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4148" windowWidth="23040" windowHeight="11333" tabRatio="746" firstSheet="1" activeTab="1"/>
  </bookViews>
  <sheets>
    <sheet name="AREAI" sheetId="1" state="hidden" r:id="rId1"/>
    <sheet name="NUT" sheetId="2" r:id="rId2"/>
  </sheets>
  <definedNames>
    <definedName name="_xlnm.Print_Area" localSheetId="1">'NUT'!$A$1:$I$29</definedName>
  </definedNames>
  <calcPr fullCalcOnLoad="1"/>
</workbook>
</file>

<file path=xl/sharedStrings.xml><?xml version="1.0" encoding="utf-8"?>
<sst xmlns="http://schemas.openxmlformats.org/spreadsheetml/2006/main" count="1169" uniqueCount="548">
  <si>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</si>
  <si>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</si>
  <si>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</si>
  <si>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</si>
  <si>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</si>
  <si>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</si>
  <si>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</si>
  <si>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</si>
  <si>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</si>
  <si>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</si>
  <si>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</si>
  <si>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</si>
  <si>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</si>
  <si>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</si>
  <si>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</si>
  <si>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</si>
  <si>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</si>
  <si>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</si>
  <si>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</si>
  <si>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</si>
  <si>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</si>
  <si>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</si>
  <si>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</si>
  <si>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</si>
  <si>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</si>
  <si>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</si>
  <si>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</si>
  <si>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</si>
  <si>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</si>
  <si>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</si>
  <si>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</si>
  <si>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</si>
  <si>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</si>
  <si>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</si>
  <si>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</si>
  <si>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</si>
  <si>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</si>
  <si>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</si>
  <si>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</si>
  <si>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</si>
  <si>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</si>
  <si>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</si>
  <si>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</si>
  <si>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</si>
  <si>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</si>
  <si>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</si>
  <si>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</si>
  <si>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</si>
  <si>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</si>
  <si>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</si>
  <si>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</si>
  <si>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</si>
  <si>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</si>
  <si>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</si>
  <si>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</si>
  <si>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</si>
  <si>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</si>
  <si>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</si>
  <si>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</si>
  <si>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</si>
  <si>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</si>
  <si>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</si>
  <si>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</si>
  <si>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</si>
  <si>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</si>
  <si>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</si>
  <si>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</si>
  <si>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</si>
  <si>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</si>
  <si>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</si>
  <si>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</si>
  <si>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</si>
  <si>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</si>
  <si>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</si>
  <si>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</si>
  <si>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</si>
  <si>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</si>
  <si>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</si>
  <si>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</si>
  <si>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</si>
  <si>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</si>
  <si>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</si>
  <si>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</si>
  <si>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</si>
  <si>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</si>
  <si>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</si>
  <si>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</si>
  <si>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</si>
  <si>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</si>
  <si>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</si>
  <si>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</si>
  <si>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</si>
  <si>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</si>
  <si>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</si>
  <si>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</si>
  <si>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</si>
  <si>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</si>
  <si>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</si>
  <si>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</si>
  <si>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</si>
  <si>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</si>
  <si>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</si>
  <si>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</si>
  <si>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</si>
  <si>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</si>
  <si>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</si>
  <si>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</si>
  <si>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</si>
  <si>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</si>
  <si>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</si>
  <si>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</si>
  <si>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</si>
  <si>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</si>
  <si>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</si>
  <si>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</si>
  <si>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</si>
  <si>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</si>
  <si>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</si>
  <si>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</si>
  <si>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</si>
  <si>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</si>
  <si>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</si>
  <si>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</si>
  <si>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</si>
  <si>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</si>
  <si>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</si>
  <si>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</si>
  <si>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</si>
  <si>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</si>
  <si>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</si>
  <si>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</si>
  <si>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</si>
  <si>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</si>
  <si>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</si>
  <si>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</si>
  <si>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</si>
  <si>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</si>
  <si>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</si>
  <si>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</si>
  <si>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</si>
  <si>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</si>
  <si>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</si>
  <si>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</si>
  <si>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</si>
  <si>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</si>
  <si>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</si>
  <si>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</si>
  <si>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</si>
  <si>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</si>
  <si>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</si>
  <si>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</si>
  <si>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</si>
  <si>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</si>
  <si>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</si>
  <si>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</si>
  <si>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</si>
  <si>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</si>
  <si>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</si>
  <si>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</si>
  <si>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</si>
  <si>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</si>
  <si>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</si>
  <si>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</si>
  <si>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</si>
  <si>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</si>
  <si>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</si>
  <si>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</si>
  <si>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</si>
  <si>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</si>
  <si>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</si>
  <si>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</si>
  <si>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</si>
  <si>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</si>
  <si>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</si>
  <si>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</si>
  <si>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</si>
  <si>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</si>
  <si>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</si>
  <si>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</si>
  <si>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</si>
  <si>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</si>
  <si>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</si>
  <si>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</si>
  <si>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</si>
  <si>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</si>
  <si>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</si>
  <si>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</si>
  <si>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</si>
  <si>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</si>
  <si>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</si>
  <si>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NUTRIÇÃO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</si>
  <si>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</si>
  <si>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</si>
  <si>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</si>
  <si>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</si>
  <si>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</si>
  <si>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</si>
  <si>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</si>
  <si>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</si>
  <si>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</si>
  <si>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</si>
  <si>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</si>
  <si>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</si>
  <si>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</si>
  <si>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</si>
  <si>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</si>
  <si>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</si>
  <si>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</si>
  <si>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</si>
  <si>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</si>
  <si>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</si>
  <si>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</si>
  <si>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</si>
  <si>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</si>
  <si>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</si>
  <si>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</si>
  <si>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</si>
  <si>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</si>
  <si>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</si>
  <si>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</si>
  <si>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</si>
  <si>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</si>
  <si>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</si>
  <si>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</si>
  <si>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</si>
  <si>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</si>
  <si>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</si>
  <si>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</si>
  <si>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</si>
  <si>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</si>
  <si>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</si>
  <si>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</si>
  <si>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</si>
  <si>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</si>
  <si>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</si>
  <si>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</si>
  <si>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</si>
  <si>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</si>
  <si>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</si>
  <si>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</si>
  <si>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</si>
  <si>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</si>
  <si>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</si>
  <si>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</si>
  <si>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</si>
  <si>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</si>
  <si>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</si>
  <si>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</si>
  <si>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</si>
  <si>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</si>
  <si>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NUT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</si>
  <si>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</si>
  <si>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</si>
  <si>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</si>
  <si>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</si>
  <si>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</si>
  <si>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</si>
  <si>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</si>
  <si>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</si>
  <si>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</si>
  <si>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</si>
  <si>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</si>
  <si>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</si>
  <si>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</si>
  <si>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</si>
  <si>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</si>
  <si>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</si>
  <si>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</si>
  <si>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</si>
  <si>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</si>
  <si>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</si>
  <si>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</si>
  <si>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</si>
  <si>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</si>
  <si>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</si>
  <si>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</si>
  <si>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</si>
  <si>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</si>
  <si>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</si>
  <si>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</si>
  <si>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</si>
  <si>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</si>
  <si>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</si>
  <si>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</si>
  <si>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</si>
  <si>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</si>
  <si>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</si>
  <si>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</si>
  <si>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</si>
  <si>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</si>
  <si>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</si>
  <si>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</si>
  <si>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</si>
  <si>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</si>
  <si>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</si>
  <si>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</si>
  <si>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</si>
  <si>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</si>
  <si>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</si>
  <si>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</si>
  <si>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</si>
  <si>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</si>
  <si>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</si>
  <si>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</si>
  <si>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</si>
  <si>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</si>
  <si>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</si>
  <si>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</si>
  <si>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</si>
  <si>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</si>
  <si>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</si>
  <si>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</si>
  <si>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</si>
  <si>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</si>
  <si>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</si>
  <si>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</si>
  <si>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</si>
  <si>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</si>
  <si>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</si>
  <si>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</si>
  <si>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</si>
  <si>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</si>
  <si>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</si>
  <si>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</si>
  <si>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</si>
  <si>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</si>
  <si>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</si>
  <si>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</si>
  <si>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</si>
  <si>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</si>
  <si>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</si>
  <si>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</si>
  <si>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</si>
  <si>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</si>
  <si>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</si>
  <si>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</si>
  <si>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</si>
  <si>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</si>
  <si>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</si>
  <si>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</si>
  <si>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</si>
  <si>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</si>
  <si>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</si>
  <si>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</si>
  <si>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</si>
  <si>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</si>
  <si>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</si>
  <si>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</si>
  <si>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</si>
  <si>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</si>
  <si>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</si>
  <si>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</si>
  <si>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</si>
  <si>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</si>
  <si>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</si>
  <si>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</si>
  <si>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</si>
  <si>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</si>
  <si>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</si>
  <si>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</si>
  <si>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</si>
  <si>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</si>
  <si>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</si>
  <si>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</si>
  <si>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</si>
  <si>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</si>
  <si>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</si>
  <si>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</si>
  <si>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</si>
  <si>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</si>
  <si>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</si>
  <si>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</si>
  <si>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</si>
  <si>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</si>
  <si>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</si>
  <si>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</si>
  <si>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</si>
  <si>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</si>
  <si>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</si>
  <si>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</si>
  <si>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</si>
  <si>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</si>
  <si>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</si>
  <si>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</si>
  <si>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</si>
  <si>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</si>
  <si>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</si>
  <si>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</si>
  <si>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</si>
  <si>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</si>
  <si>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</si>
  <si>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</si>
  <si>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</si>
  <si>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</si>
  <si>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</si>
  <si>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</si>
  <si>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</si>
  <si>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</si>
  <si>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</si>
  <si>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</si>
  <si>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</si>
  <si>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</si>
  <si>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</si>
  <si>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</si>
  <si>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</si>
  <si>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</si>
  <si>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</si>
  <si>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</si>
  <si>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</si>
  <si>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</si>
  <si>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</si>
  <si>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</si>
  <si>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</si>
  <si>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</si>
  <si>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</si>
  <si>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</si>
  <si>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</si>
  <si>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</si>
  <si>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</si>
  <si>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</si>
  <si>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</si>
  <si>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</si>
  <si>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</si>
  <si>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</si>
  <si>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</si>
  <si>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</si>
  <si>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</si>
  <si>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</si>
  <si>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</si>
  <si>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</si>
  <si>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</si>
  <si>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</si>
  <si>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</si>
  <si>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</si>
  <si>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</si>
  <si>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</si>
  <si>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</si>
  <si>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</si>
  <si>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</si>
  <si>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</si>
  <si>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</si>
  <si>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</si>
  <si>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</si>
  <si>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</si>
  <si>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</si>
  <si>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</si>
  <si>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</si>
  <si>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</si>
  <si>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</si>
  <si>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</si>
  <si>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Ciência dos Alimentos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</si>
  <si>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</si>
  <si>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</si>
  <si>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</si>
  <si>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</si>
  <si>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</si>
  <si>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</si>
  <si>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</si>
  <si>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</si>
  <si>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</si>
  <si>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</si>
  <si>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</si>
  <si>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</si>
  <si>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</si>
  <si>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</si>
  <si>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</si>
  <si>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</si>
  <si>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</si>
  <si>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</si>
  <si>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</si>
  <si>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</si>
  <si>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</si>
  <si>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</si>
  <si>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</si>
  <si>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</si>
  <si>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</si>
  <si>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</si>
  <si>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</si>
  <si>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</si>
  <si>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</si>
  <si>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</si>
  <si>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</si>
  <si>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</si>
  <si>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</si>
  <si>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</si>
  <si>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</si>
  <si>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</si>
  <si>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</si>
  <si>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</si>
  <si>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</si>
  <si>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</si>
  <si>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</si>
  <si>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</si>
  <si>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</si>
  <si>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</si>
  <si>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</si>
  <si>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</si>
  <si>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</si>
  <si>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</si>
  <si>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</si>
  <si>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</si>
  <si>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</si>
  <si>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</si>
  <si>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</si>
  <si>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</si>
  <si>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</si>
  <si>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</si>
  <si>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</si>
  <si>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</si>
  <si>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</si>
  <si>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</si>
  <si>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</si>
  <si>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</si>
  <si>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</si>
  <si>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</si>
  <si>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 xml:space="preserve">Observação </t>
  </si>
  <si>
    <t>LTS</t>
  </si>
  <si>
    <t>FAL</t>
  </si>
  <si>
    <t>MARIANA MELO COSTA</t>
  </si>
  <si>
    <t>ANDRÉ BATISTA GOMES</t>
  </si>
  <si>
    <r>
      <rPr>
        <strike/>
        <sz val="9"/>
        <color indexed="8"/>
        <rFont val="Arial"/>
        <family val="2"/>
      </rPr>
      <t>EUZÉLIA LIMA SOUZA</t>
    </r>
    <r>
      <rPr>
        <sz val="9"/>
        <color indexed="8"/>
        <rFont val="Arial"/>
        <family val="2"/>
      </rPr>
      <t xml:space="preserve"> / MÁRCIA FILGUEIRAS REBELO DE MATOS</t>
    </r>
  </si>
  <si>
    <t>JEANE DOS SANTOS FERREIRA</t>
  </si>
  <si>
    <t>Doutorado vigente finaliza em 01/03/2023.</t>
  </si>
  <si>
    <t xml:space="preserve">ANA PAULA BARBOSA SANTOS ALVES </t>
  </si>
  <si>
    <t xml:space="preserve">DEUSDÉLIA TEIXEIRA DE ALMEIDA </t>
  </si>
  <si>
    <t>MARIANA BRANDÃO DE ANDRADE</t>
  </si>
  <si>
    <t xml:space="preserve">UERISLEDA ALENCAR MOREIRA </t>
  </si>
  <si>
    <t>Doutorado vigente finaliza em 13/06/2022.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</si>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</sst>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/>
    </xf>
    <xf numFmtId="14" fontId="27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justify" vertical="center" wrapText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justify" vertical="center" wrapText="1"/>
    </xf>
    <xf numFmtId="14" fontId="28" fillId="0" borderId="17" xfId="0" applyNumberFormat="1" applyFont="1" applyFill="1" applyBorder="1" applyAlignment="1">
      <alignment horizontal="center" vertical="center"/>
    </xf>
    <xf numFmtId="0" fontId="29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164" fontId="29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23" fillId="0" borderId="17" xfId="49" applyFont="1" applyFill="1" applyBorder="1" applyAlignment="1">
      <alignment vertical="center" wrapText="1"/>
      <protection/>
    </xf>
    <xf numFmtId="0" fontId="29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150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384</v>
      </c>
      <c r="E9" s="36" t="s">
        <v>460</v>
      </c>
      <c r="F9" s="36" t="s">
        <v>305</v>
      </c>
      <c r="G9" s="86" t="s">
        <v>306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464</v>
      </c>
      <c r="I22" s="47" t="s">
        <v>425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299</v>
      </c>
      <c r="I26" s="155" t="s">
        <v>47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460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464</v>
      </c>
      <c r="I37" s="28" t="s">
        <v>274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464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48</v>
      </c>
      <c r="F45" s="29" t="s">
        <v>305</v>
      </c>
      <c r="G45" s="30" t="s">
        <v>456</v>
      </c>
      <c r="H45" s="30" t="s">
        <v>299</v>
      </c>
      <c r="I45" s="155" t="s">
        <v>243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244</v>
      </c>
      <c r="D46" s="28" t="s">
        <v>365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146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486</v>
      </c>
      <c r="E81" s="51"/>
      <c r="F81" s="51"/>
      <c r="G81" s="51"/>
      <c r="H81" s="86" t="s">
        <v>487</v>
      </c>
      <c r="I81" s="28" t="s">
        <v>245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456</v>
      </c>
      <c r="H84" s="30" t="s">
        <v>299</v>
      </c>
      <c r="I84" s="47" t="s">
        <v>293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48</v>
      </c>
      <c r="F85" s="36" t="s">
        <v>305</v>
      </c>
      <c r="G85" s="86" t="s">
        <v>306</v>
      </c>
      <c r="H85" s="86" t="s">
        <v>464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449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48</v>
      </c>
      <c r="F88" s="29" t="s">
        <v>54</v>
      </c>
      <c r="G88" s="30" t="s">
        <v>306</v>
      </c>
      <c r="H88" s="30" t="s">
        <v>464</v>
      </c>
      <c r="I88" s="47" t="s">
        <v>99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48</v>
      </c>
      <c r="F89" s="29" t="s">
        <v>54</v>
      </c>
      <c r="G89" s="30" t="s">
        <v>306</v>
      </c>
      <c r="H89" s="30" t="s">
        <v>464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426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188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114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467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466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357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48</v>
      </c>
      <c r="F103" s="36" t="s">
        <v>54</v>
      </c>
      <c r="G103" s="86" t="s">
        <v>456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216</v>
      </c>
      <c r="E106" s="29" t="s">
        <v>460</v>
      </c>
      <c r="F106" s="29" t="s">
        <v>305</v>
      </c>
      <c r="G106" s="30" t="s">
        <v>50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471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97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299</v>
      </c>
      <c r="I148" s="28" t="s">
        <v>155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299</v>
      </c>
      <c r="I149" s="28" t="s">
        <v>157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489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399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400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48</v>
      </c>
      <c r="F161" s="36" t="s">
        <v>256</v>
      </c>
      <c r="G161" s="86" t="s">
        <v>50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70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50</v>
      </c>
      <c r="H187" s="86" t="s">
        <v>357</v>
      </c>
      <c r="I187" s="28" t="s">
        <v>414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50</v>
      </c>
      <c r="H188" s="86"/>
      <c r="I188" s="28" t="s">
        <v>360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60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299</v>
      </c>
      <c r="I198" s="48" t="s">
        <v>451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299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299</v>
      </c>
      <c r="I239" s="155" t="s">
        <v>61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381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378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304</v>
      </c>
      <c r="F259" s="29" t="s">
        <v>49</v>
      </c>
      <c r="G259" s="30" t="s">
        <v>456</v>
      </c>
      <c r="H259" s="30" t="s">
        <v>299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413</v>
      </c>
      <c r="F261" s="29" t="s">
        <v>54</v>
      </c>
      <c r="G261" s="30" t="s">
        <v>50</v>
      </c>
      <c r="H261" s="30" t="s">
        <v>299</v>
      </c>
      <c r="I261" s="161" t="s">
        <v>491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413</v>
      </c>
      <c r="F263" s="29" t="s">
        <v>54</v>
      </c>
      <c r="G263" s="30" t="s">
        <v>50</v>
      </c>
      <c r="H263" s="30" t="s">
        <v>299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456</v>
      </c>
      <c r="H266" s="30" t="s">
        <v>299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208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210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413</v>
      </c>
      <c r="F269" s="29" t="s">
        <v>54</v>
      </c>
      <c r="G269" s="30" t="s">
        <v>50</v>
      </c>
      <c r="H269" s="30" t="s">
        <v>299</v>
      </c>
      <c r="I269" s="48" t="s">
        <v>488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456</v>
      </c>
      <c r="H271" s="30" t="s">
        <v>299</v>
      </c>
      <c r="I271" s="28" t="s">
        <v>362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464</v>
      </c>
      <c r="I275" s="114" t="s">
        <v>308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464</v>
      </c>
      <c r="I276" s="28" t="s">
        <v>310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191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191</v>
      </c>
      <c r="L346" s="187" t="s">
        <v>344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="70" zoomScaleNormal="70" zoomScaleSheetLayoutView="70" zoomScalePageLayoutView="80" workbookViewId="0" topLeftCell="A1">
      <selection activeCell="B9" sqref="B9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7" customWidth="1"/>
    <col min="10" max="16384" width="9.140625" style="207" customWidth="1"/>
  </cols>
  <sheetData>
    <row r="1" ht="14.25" customHeight="1">
      <c r="A1" s="222" t="s">
        <v>190</v>
      </c>
    </row>
    <row r="2" spans="1:6" ht="14.25" customHeight="1">
      <c r="A2" s="222"/>
      <c r="B2" s="209"/>
      <c r="C2" s="209"/>
      <c r="D2" s="210"/>
      <c r="E2" s="209"/>
      <c r="F2" s="209"/>
    </row>
    <row r="3" spans="1:9" ht="15" customHeight="1">
      <c r="A3" s="228" t="s">
        <v>481</v>
      </c>
      <c r="B3" s="228" t="s">
        <v>118</v>
      </c>
      <c r="C3" s="228" t="s">
        <v>239</v>
      </c>
      <c r="D3" s="228" t="s">
        <v>514</v>
      </c>
      <c r="E3" s="228" t="s">
        <v>513</v>
      </c>
      <c r="F3" s="228" t="s">
        <v>248</v>
      </c>
      <c r="G3" s="229" t="s">
        <v>350</v>
      </c>
      <c r="H3" s="230" t="s">
        <v>13</v>
      </c>
      <c r="I3" s="227" t="s">
        <v>515</v>
      </c>
    </row>
    <row r="4" spans="1:9" ht="15" customHeight="1">
      <c r="A4" s="228"/>
      <c r="B4" s="228"/>
      <c r="C4" s="228"/>
      <c r="D4" s="228"/>
      <c r="E4" s="228"/>
      <c r="F4" s="228"/>
      <c r="G4" s="229"/>
      <c r="H4" s="230"/>
      <c r="I4" s="227"/>
    </row>
    <row r="5" spans="1:9" ht="30" customHeight="1">
      <c r="A5" s="206" t="s">
        <v>250</v>
      </c>
      <c r="B5" s="213" t="s">
        <v>450</v>
      </c>
      <c r="C5" s="220" t="s">
        <v>518</v>
      </c>
      <c r="D5" s="214" t="s">
        <v>464</v>
      </c>
      <c r="E5" s="220" t="s">
        <v>523</v>
      </c>
      <c r="F5" s="211">
        <v>40</v>
      </c>
      <c r="G5" s="219">
        <v>44441</v>
      </c>
      <c r="H5" s="221"/>
      <c r="I5" s="223" t="s">
        <v>522</v>
      </c>
    </row>
    <row r="6" spans="1:9" ht="30" customHeight="1">
      <c r="A6" s="206" t="s">
        <v>250</v>
      </c>
      <c r="B6" s="213" t="s">
        <v>450</v>
      </c>
      <c r="C6" s="220" t="s">
        <v>524</v>
      </c>
      <c r="D6" s="214" t="s">
        <v>299</v>
      </c>
      <c r="E6" s="215" t="s">
        <v>521</v>
      </c>
      <c r="F6" s="211">
        <v>20</v>
      </c>
      <c r="G6" s="219">
        <v>44638</v>
      </c>
      <c r="H6" s="224"/>
      <c r="I6" s="223"/>
    </row>
    <row r="7" spans="1:9" ht="30" customHeight="1">
      <c r="A7" s="206" t="s">
        <v>250</v>
      </c>
      <c r="B7" s="213" t="s">
        <v>450</v>
      </c>
      <c r="C7" s="220" t="s">
        <v>520</v>
      </c>
      <c r="D7" s="214" t="s">
        <v>464</v>
      </c>
      <c r="E7" s="218" t="s">
        <v>525</v>
      </c>
      <c r="F7" s="211">
        <v>20</v>
      </c>
      <c r="G7" s="219">
        <v>44432</v>
      </c>
      <c r="H7" s="216"/>
      <c r="I7" s="223" t="s">
        <v>527</v>
      </c>
    </row>
    <row r="8" spans="1:9" ht="30" customHeight="1">
      <c r="A8" s="206" t="s">
        <v>250</v>
      </c>
      <c r="B8" s="213" t="s">
        <v>450</v>
      </c>
      <c r="C8" s="220" t="s">
        <v>519</v>
      </c>
      <c r="D8" s="214" t="s">
        <v>426</v>
      </c>
      <c r="E8" s="215" t="s">
        <v>526</v>
      </c>
      <c r="F8" s="211">
        <v>40</v>
      </c>
      <c r="G8" s="219">
        <v>44427</v>
      </c>
      <c r="H8" s="224"/>
      <c r="I8" s="223"/>
    </row>
    <row r="9" spans="4:9" ht="14.25" customHeight="1">
      <c r="D9" s="207"/>
      <c r="F9" s="212"/>
      <c r="G9" s="207"/>
      <c r="I9" s="207"/>
    </row>
    <row r="10" spans="4:9" ht="14.25" customHeight="1">
      <c r="D10" s="207"/>
      <c r="F10" s="212"/>
      <c r="G10" s="207"/>
      <c r="I10" s="207"/>
    </row>
    <row r="11" spans="4:9" ht="14.25" customHeight="1">
      <c r="D11" s="207"/>
      <c r="F11" s="212"/>
      <c r="G11" s="207"/>
      <c r="I11" s="207"/>
    </row>
    <row r="12" spans="4:9" ht="14.25" customHeight="1">
      <c r="D12" s="207"/>
      <c r="F12" s="212"/>
      <c r="G12" s="207"/>
      <c r="I12" s="207"/>
    </row>
    <row r="13" spans="2:9" ht="30" customHeight="1">
      <c r="B13" s="232" t="s">
        <v>528</v>
      </c>
      <c r="C13" s="232"/>
      <c r="D13" s="232"/>
      <c r="F13" s="212"/>
      <c r="G13" s="207"/>
      <c r="I13" s="207"/>
    </row>
    <row r="14" spans="2:9" ht="30" customHeight="1">
      <c r="B14" s="232" t="s">
        <v>529</v>
      </c>
      <c r="C14" s="232"/>
      <c r="D14" s="225" t="s">
        <v>530</v>
      </c>
      <c r="F14" s="212"/>
      <c r="G14" s="207"/>
      <c r="I14" s="207"/>
    </row>
    <row r="15" spans="2:9" ht="30" customHeight="1">
      <c r="B15" s="231" t="s">
        <v>531</v>
      </c>
      <c r="C15" s="231"/>
      <c r="D15" s="226" t="s">
        <v>464</v>
      </c>
      <c r="F15" s="212"/>
      <c r="G15" s="207"/>
      <c r="I15" s="207"/>
    </row>
    <row r="16" spans="2:9" ht="30" customHeight="1">
      <c r="B16" s="231" t="s">
        <v>532</v>
      </c>
      <c r="C16" s="231"/>
      <c r="D16" s="226" t="s">
        <v>299</v>
      </c>
      <c r="F16" s="212"/>
      <c r="G16" s="207"/>
      <c r="I16" s="207"/>
    </row>
    <row r="17" spans="2:9" ht="30" customHeight="1">
      <c r="B17" s="233" t="s">
        <v>533</v>
      </c>
      <c r="C17" s="233"/>
      <c r="D17" s="226" t="s">
        <v>438</v>
      </c>
      <c r="F17" s="212"/>
      <c r="G17" s="207"/>
      <c r="I17" s="207"/>
    </row>
    <row r="18" spans="2:9" ht="30" customHeight="1">
      <c r="B18" s="231" t="s">
        <v>534</v>
      </c>
      <c r="C18" s="231"/>
      <c r="D18" s="226" t="s">
        <v>426</v>
      </c>
      <c r="F18" s="212"/>
      <c r="G18" s="207"/>
      <c r="I18" s="207"/>
    </row>
    <row r="19" spans="2:9" ht="30" customHeight="1">
      <c r="B19" s="231" t="s">
        <v>535</v>
      </c>
      <c r="C19" s="231"/>
      <c r="D19" s="226" t="s">
        <v>517</v>
      </c>
      <c r="F19" s="212"/>
      <c r="G19" s="207"/>
      <c r="I19" s="207"/>
    </row>
    <row r="20" spans="2:9" ht="30" customHeight="1">
      <c r="B20" s="231" t="s">
        <v>536</v>
      </c>
      <c r="C20" s="231"/>
      <c r="D20" s="226" t="s">
        <v>159</v>
      </c>
      <c r="F20" s="212"/>
      <c r="G20" s="207"/>
      <c r="I20" s="207"/>
    </row>
    <row r="21" spans="2:9" ht="30" customHeight="1">
      <c r="B21" s="231" t="s">
        <v>537</v>
      </c>
      <c r="C21" s="231"/>
      <c r="D21" s="226" t="s">
        <v>538</v>
      </c>
      <c r="F21" s="212"/>
      <c r="G21" s="207"/>
      <c r="I21" s="207"/>
    </row>
    <row r="22" spans="2:9" ht="30" customHeight="1">
      <c r="B22" s="231" t="s">
        <v>539</v>
      </c>
      <c r="C22" s="231"/>
      <c r="D22" s="226" t="s">
        <v>540</v>
      </c>
      <c r="F22" s="212"/>
      <c r="G22" s="207"/>
      <c r="I22" s="207"/>
    </row>
    <row r="23" spans="2:9" ht="30" customHeight="1">
      <c r="B23" s="231" t="s">
        <v>541</v>
      </c>
      <c r="C23" s="231"/>
      <c r="D23" s="226" t="s">
        <v>542</v>
      </c>
      <c r="F23" s="212"/>
      <c r="G23" s="207"/>
      <c r="I23" s="207"/>
    </row>
    <row r="24" spans="2:9" ht="30" customHeight="1">
      <c r="B24" s="231" t="s">
        <v>543</v>
      </c>
      <c r="C24" s="231"/>
      <c r="D24" s="226" t="s">
        <v>516</v>
      </c>
      <c r="F24" s="212"/>
      <c r="G24" s="207"/>
      <c r="I24" s="207"/>
    </row>
    <row r="25" spans="2:9" ht="30" customHeight="1">
      <c r="B25" s="231" t="s">
        <v>544</v>
      </c>
      <c r="C25" s="231"/>
      <c r="D25" s="226" t="s">
        <v>240</v>
      </c>
      <c r="F25" s="212"/>
      <c r="G25" s="207"/>
      <c r="I25" s="207"/>
    </row>
    <row r="26" spans="2:9" ht="30" customHeight="1">
      <c r="B26" s="231" t="s">
        <v>545</v>
      </c>
      <c r="C26" s="231"/>
      <c r="D26" s="226" t="s">
        <v>512</v>
      </c>
      <c r="F26" s="212"/>
      <c r="G26" s="207"/>
      <c r="I26" s="207"/>
    </row>
    <row r="27" spans="2:9" ht="30" customHeight="1">
      <c r="B27" s="231" t="s">
        <v>546</v>
      </c>
      <c r="C27" s="231"/>
      <c r="D27" s="226" t="s">
        <v>191</v>
      </c>
      <c r="F27" s="212"/>
      <c r="G27" s="207"/>
      <c r="I27" s="207"/>
    </row>
    <row r="28" spans="2:9" ht="30" customHeight="1">
      <c r="B28" s="231" t="s">
        <v>547</v>
      </c>
      <c r="C28" s="231"/>
      <c r="D28" s="226" t="s">
        <v>43</v>
      </c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="207" customFormat="1" ht="14.25" customHeight="1">
      <c r="F33" s="212"/>
    </row>
    <row r="34" s="207" customFormat="1" ht="14.25" customHeight="1">
      <c r="F34" s="212"/>
    </row>
    <row r="35" s="207" customFormat="1" ht="14.25" customHeight="1">
      <c r="F35" s="212"/>
    </row>
    <row r="36" s="207" customFormat="1" ht="14.25" customHeight="1">
      <c r="F36" s="212"/>
    </row>
    <row r="37" s="207" customFormat="1" ht="14.25" customHeight="1">
      <c r="F37" s="212"/>
    </row>
    <row r="38" s="207" customFormat="1" ht="14.25" customHeight="1">
      <c r="F38" s="212"/>
    </row>
    <row r="39" s="207" customFormat="1" ht="14.25" customHeight="1">
      <c r="F39" s="212"/>
    </row>
    <row r="40" s="207" customFormat="1" ht="14.25" customHeight="1">
      <c r="F40" s="212"/>
    </row>
    <row r="41" s="207" customFormat="1" ht="14.25" customHeight="1">
      <c r="F41" s="212"/>
    </row>
    <row r="42" s="207" customFormat="1" ht="14.25" customHeight="1">
      <c r="F42" s="212"/>
    </row>
    <row r="43" s="207" customFormat="1" ht="14.25" customHeight="1">
      <c r="F43" s="212"/>
    </row>
    <row r="44" s="207" customFormat="1" ht="14.25" customHeight="1">
      <c r="F44" s="212"/>
    </row>
    <row r="45" s="207" customFormat="1" ht="14.25" customHeight="1">
      <c r="F45" s="212"/>
    </row>
    <row r="46" s="207" customFormat="1" ht="14.25" customHeight="1">
      <c r="F46" s="212"/>
    </row>
    <row r="47" s="207" customFormat="1" ht="14.25" customHeight="1">
      <c r="F47" s="212"/>
    </row>
    <row r="48" s="207" customFormat="1" ht="14.25" customHeight="1">
      <c r="F48" s="212"/>
    </row>
    <row r="49" s="207" customFormat="1" ht="14.25" customHeight="1">
      <c r="F49" s="212"/>
    </row>
    <row r="50" s="207" customFormat="1" ht="14.25" customHeight="1">
      <c r="F50" s="212"/>
    </row>
    <row r="51" s="207" customFormat="1" ht="14.25" customHeight="1">
      <c r="F51" s="212"/>
    </row>
    <row r="52" s="207" customFormat="1" ht="14.25" customHeight="1">
      <c r="F52" s="212"/>
    </row>
    <row r="53" s="207" customFormat="1" ht="14.25" customHeight="1">
      <c r="F53" s="212"/>
    </row>
    <row r="54" s="207" customFormat="1" ht="14.25" customHeight="1">
      <c r="F54" s="212"/>
    </row>
    <row r="55" s="207" customFormat="1" ht="14.25" customHeight="1">
      <c r="F55" s="212"/>
    </row>
    <row r="56" s="207" customFormat="1" ht="14.25" customHeight="1">
      <c r="F56" s="212"/>
    </row>
    <row r="57" s="207" customFormat="1" ht="14.25" customHeight="1">
      <c r="F57" s="212"/>
    </row>
    <row r="58" s="207" customFormat="1" ht="14.25" customHeight="1">
      <c r="F58" s="212"/>
    </row>
    <row r="59" s="207" customFormat="1" ht="14.25" customHeight="1">
      <c r="F59" s="212"/>
    </row>
    <row r="60" s="207" customFormat="1" ht="14.25" customHeight="1">
      <c r="F60" s="212"/>
    </row>
    <row r="61" s="207" customFormat="1" ht="14.25" customHeight="1">
      <c r="F61" s="212"/>
    </row>
    <row r="62" s="207" customFormat="1" ht="14.25" customHeight="1">
      <c r="F62" s="212"/>
    </row>
    <row r="63" s="207" customFormat="1" ht="14.25" customHeight="1">
      <c r="F63" s="212"/>
    </row>
    <row r="64" s="207" customFormat="1" ht="14.25" customHeight="1">
      <c r="F64" s="212"/>
    </row>
    <row r="65" s="207" customFormat="1" ht="14.25" customHeight="1">
      <c r="F65" s="212"/>
    </row>
    <row r="66" s="207" customFormat="1" ht="14.25" customHeight="1">
      <c r="F66" s="212"/>
    </row>
    <row r="67" s="207" customFormat="1" ht="14.25" customHeight="1">
      <c r="F67" s="212"/>
    </row>
    <row r="68" s="207" customFormat="1" ht="14.25" customHeight="1">
      <c r="F68" s="212"/>
    </row>
    <row r="69" s="207" customFormat="1" ht="14.25" customHeight="1">
      <c r="F69" s="212"/>
    </row>
    <row r="70" s="207" customFormat="1" ht="14.25" customHeight="1">
      <c r="F70" s="212"/>
    </row>
    <row r="71" s="207" customFormat="1" ht="14.25" customHeight="1">
      <c r="F71" s="212"/>
    </row>
    <row r="72" s="207" customFormat="1" ht="14.25" customHeight="1">
      <c r="F72" s="212"/>
    </row>
    <row r="73" s="207" customFormat="1" ht="14.25" customHeight="1">
      <c r="F73" s="212"/>
    </row>
    <row r="74" s="207" customFormat="1" ht="14.25" customHeight="1">
      <c r="F74" s="212"/>
    </row>
    <row r="75" s="207" customFormat="1" ht="14.25" customHeight="1">
      <c r="F75" s="212"/>
    </row>
    <row r="76" s="207" customFormat="1" ht="14.25" customHeight="1">
      <c r="F76" s="212"/>
    </row>
    <row r="77" s="207" customFormat="1" ht="14.25" customHeight="1">
      <c r="F77" s="212"/>
    </row>
    <row r="78" s="207" customFormat="1" ht="14.25" customHeight="1">
      <c r="F78" s="212"/>
    </row>
    <row r="79" s="207" customFormat="1" ht="14.25" customHeight="1">
      <c r="F79" s="212"/>
    </row>
    <row r="80" s="207" customFormat="1" ht="14.25" customHeight="1">
      <c r="F80" s="212"/>
    </row>
    <row r="81" s="207" customFormat="1" ht="14.25" customHeight="1">
      <c r="F81" s="212"/>
    </row>
    <row r="82" s="207" customFormat="1" ht="14.25" customHeight="1">
      <c r="F82" s="212"/>
    </row>
    <row r="83" s="207" customFormat="1" ht="14.25" customHeight="1">
      <c r="F83" s="212"/>
    </row>
    <row r="84" s="207" customFormat="1" ht="14.25" customHeight="1">
      <c r="F84" s="212"/>
    </row>
    <row r="85" s="207" customFormat="1" ht="14.25" customHeight="1">
      <c r="F85" s="212"/>
    </row>
    <row r="86" s="207" customFormat="1" ht="14.25" customHeight="1">
      <c r="F86" s="212"/>
    </row>
    <row r="87" s="207" customFormat="1" ht="14.25" customHeight="1">
      <c r="F87" s="212"/>
    </row>
    <row r="88" s="207" customFormat="1" ht="14.25" customHeight="1">
      <c r="F88" s="212"/>
    </row>
    <row r="89" s="207" customFormat="1" ht="14.25" customHeight="1">
      <c r="F89" s="212"/>
    </row>
    <row r="90" s="207" customFormat="1" ht="14.25" customHeight="1">
      <c r="F90" s="212"/>
    </row>
    <row r="91" s="207" customFormat="1" ht="14.25" customHeight="1">
      <c r="F91" s="212"/>
    </row>
    <row r="92" s="207" customFormat="1" ht="14.25" customHeight="1">
      <c r="F92" s="212"/>
    </row>
    <row r="93" s="207" customFormat="1" ht="14.25" customHeight="1">
      <c r="F93" s="212"/>
    </row>
    <row r="94" s="207" customFormat="1" ht="14.25" customHeight="1">
      <c r="F94" s="212"/>
    </row>
    <row r="95" s="207" customFormat="1" ht="14.25" customHeight="1">
      <c r="F95" s="212"/>
    </row>
    <row r="96" s="207" customFormat="1" ht="14.25" customHeight="1">
      <c r="F96" s="212"/>
    </row>
    <row r="97" s="207" customFormat="1" ht="14.25" customHeight="1">
      <c r="F97" s="212"/>
    </row>
    <row r="98" s="207" customFormat="1" ht="14.25" customHeight="1">
      <c r="F98" s="212"/>
    </row>
    <row r="99" s="207" customFormat="1" ht="14.25" customHeight="1">
      <c r="F99" s="212"/>
    </row>
    <row r="100" s="207" customFormat="1" ht="14.25" customHeight="1">
      <c r="F100" s="212"/>
    </row>
    <row r="101" s="207" customFormat="1" ht="14.25" customHeight="1">
      <c r="F101" s="212"/>
    </row>
    <row r="102" s="207" customFormat="1" ht="14.25" customHeight="1">
      <c r="F102" s="212"/>
    </row>
    <row r="103" s="207" customFormat="1" ht="14.25" customHeight="1">
      <c r="F103" s="212"/>
    </row>
    <row r="104" s="207" customFormat="1" ht="14.25" customHeight="1">
      <c r="F104" s="212"/>
    </row>
    <row r="105" s="207" customFormat="1" ht="14.25" customHeight="1">
      <c r="F105" s="212"/>
    </row>
    <row r="106" s="207" customFormat="1" ht="14.25" customHeight="1">
      <c r="F106" s="212"/>
    </row>
    <row r="107" s="207" customFormat="1" ht="14.25" customHeight="1">
      <c r="F107" s="212"/>
    </row>
    <row r="108" s="207" customFormat="1" ht="14.25" customHeight="1">
      <c r="F108" s="212"/>
    </row>
    <row r="109" s="207" customFormat="1" ht="14.25" customHeight="1">
      <c r="F109" s="212"/>
    </row>
    <row r="110" s="207" customFormat="1" ht="14.25" customHeight="1">
      <c r="F110" s="212"/>
    </row>
    <row r="111" s="207" customFormat="1" ht="14.25" customHeight="1">
      <c r="F111" s="212"/>
    </row>
    <row r="112" s="207" customFormat="1" ht="14.25" customHeight="1">
      <c r="F112" s="212"/>
    </row>
    <row r="113" s="207" customFormat="1" ht="14.25" customHeight="1">
      <c r="F113" s="212"/>
    </row>
    <row r="114" s="207" customFormat="1" ht="14.25" customHeight="1">
      <c r="F114" s="212"/>
    </row>
    <row r="115" s="207" customFormat="1" ht="14.25" customHeight="1">
      <c r="F115" s="212"/>
    </row>
    <row r="116" s="207" customFormat="1" ht="14.25" customHeight="1">
      <c r="F116" s="212"/>
    </row>
    <row r="117" s="207" customFormat="1" ht="14.25" customHeight="1">
      <c r="F117" s="212"/>
    </row>
    <row r="118" s="207" customFormat="1" ht="14.25" customHeight="1">
      <c r="F118" s="212"/>
    </row>
    <row r="119" s="207" customFormat="1" ht="14.25" customHeight="1">
      <c r="F119" s="212"/>
    </row>
    <row r="120" s="207" customFormat="1" ht="14.25" customHeight="1">
      <c r="F120" s="212"/>
    </row>
    <row r="121" s="207" customFormat="1" ht="14.25" customHeight="1">
      <c r="F121" s="212"/>
    </row>
    <row r="122" s="207" customFormat="1" ht="14.25" customHeight="1">
      <c r="F122" s="212"/>
    </row>
    <row r="123" s="207" customFormat="1" ht="14.25" customHeight="1">
      <c r="F123" s="212"/>
    </row>
    <row r="124" s="207" customFormat="1" ht="14.25" customHeight="1">
      <c r="F124" s="212"/>
    </row>
    <row r="125" s="207" customFormat="1" ht="14.25" customHeight="1">
      <c r="F125" s="212"/>
    </row>
    <row r="126" s="207" customFormat="1" ht="14.25" customHeight="1">
      <c r="F126" s="212"/>
    </row>
    <row r="127" s="207" customFormat="1" ht="14.25" customHeight="1">
      <c r="F127" s="212"/>
    </row>
    <row r="128" s="207" customFormat="1" ht="14.25" customHeight="1">
      <c r="F128" s="212"/>
    </row>
    <row r="129" s="207" customFormat="1" ht="14.25" customHeight="1">
      <c r="F129" s="212"/>
    </row>
    <row r="130" s="207" customFormat="1" ht="14.25" customHeight="1">
      <c r="F130" s="212"/>
    </row>
    <row r="131" s="207" customFormat="1" ht="14.25" customHeight="1">
      <c r="F131" s="212"/>
    </row>
    <row r="132" s="207" customFormat="1" ht="14.25" customHeight="1">
      <c r="F132" s="212"/>
    </row>
    <row r="133" s="207" customFormat="1" ht="14.25" customHeight="1">
      <c r="F133" s="212"/>
    </row>
    <row r="134" s="207" customFormat="1" ht="14.25" customHeight="1">
      <c r="F134" s="212"/>
    </row>
    <row r="135" s="207" customFormat="1" ht="14.25" customHeight="1">
      <c r="F135" s="212"/>
    </row>
    <row r="136" s="207" customFormat="1" ht="14.25" customHeight="1">
      <c r="F136" s="212"/>
    </row>
    <row r="137" s="207" customFormat="1" ht="14.25" customHeight="1">
      <c r="F137" s="212"/>
    </row>
    <row r="138" s="207" customFormat="1" ht="14.25" customHeight="1">
      <c r="F138" s="212"/>
    </row>
    <row r="139" s="207" customFormat="1" ht="14.25" customHeight="1">
      <c r="F139" s="212"/>
    </row>
    <row r="140" s="207" customFormat="1" ht="14.25" customHeight="1">
      <c r="F140" s="212"/>
    </row>
    <row r="141" s="207" customFormat="1" ht="14.25" customHeight="1">
      <c r="F141" s="212"/>
    </row>
    <row r="142" s="207" customFormat="1" ht="14.25" customHeight="1">
      <c r="F142" s="212"/>
    </row>
    <row r="143" s="207" customFormat="1" ht="14.25" customHeight="1">
      <c r="F143" s="212"/>
    </row>
    <row r="144" s="207" customFormat="1" ht="14.25" customHeight="1">
      <c r="F144" s="212"/>
    </row>
    <row r="145" s="207" customFormat="1" ht="14.25" customHeight="1">
      <c r="F145" s="212"/>
    </row>
    <row r="146" s="207" customFormat="1" ht="14.25" customHeight="1">
      <c r="F146" s="212"/>
    </row>
    <row r="147" s="207" customFormat="1" ht="14.25" customHeight="1">
      <c r="F147" s="212"/>
    </row>
    <row r="148" s="207" customFormat="1" ht="14.25" customHeight="1">
      <c r="F148" s="212"/>
    </row>
    <row r="149" s="207" customFormat="1" ht="14.25" customHeight="1">
      <c r="F149" s="212"/>
    </row>
    <row r="150" s="207" customFormat="1" ht="14.25" customHeight="1">
      <c r="F150" s="212"/>
    </row>
    <row r="151" s="207" customFormat="1" ht="14.25" customHeight="1">
      <c r="F151" s="212"/>
    </row>
    <row r="152" s="207" customFormat="1" ht="14.25" customHeight="1">
      <c r="F152" s="212"/>
    </row>
    <row r="153" s="207" customFormat="1" ht="14.25" customHeight="1">
      <c r="F153" s="212"/>
    </row>
    <row r="154" s="207" customFormat="1" ht="14.25" customHeight="1">
      <c r="F154" s="212"/>
    </row>
    <row r="155" s="207" customFormat="1" ht="14.25" customHeight="1">
      <c r="F155" s="212"/>
    </row>
    <row r="156" s="207" customFormat="1" ht="14.25" customHeight="1">
      <c r="F156" s="212"/>
    </row>
    <row r="157" s="207" customFormat="1" ht="14.25" customHeight="1">
      <c r="F157" s="212"/>
    </row>
    <row r="158" s="207" customFormat="1" ht="14.25" customHeight="1">
      <c r="F158" s="212"/>
    </row>
    <row r="159" s="207" customFormat="1" ht="14.25" customHeight="1">
      <c r="F159" s="212"/>
    </row>
    <row r="160" s="207" customFormat="1" ht="14.25" customHeight="1">
      <c r="F160" s="212"/>
    </row>
    <row r="161" s="207" customFormat="1" ht="14.25" customHeight="1">
      <c r="F161" s="212"/>
    </row>
    <row r="162" s="207" customFormat="1" ht="14.25" customHeight="1">
      <c r="F162" s="212"/>
    </row>
    <row r="163" s="207" customFormat="1" ht="14.25" customHeight="1">
      <c r="F163" s="212"/>
    </row>
    <row r="164" s="207" customFormat="1" ht="14.25" customHeight="1">
      <c r="F164" s="212"/>
    </row>
    <row r="165" s="207" customFormat="1" ht="14.25" customHeight="1">
      <c r="F165" s="212"/>
    </row>
    <row r="166" s="207" customFormat="1" ht="14.25" customHeight="1">
      <c r="F166" s="212"/>
    </row>
    <row r="167" s="207" customFormat="1" ht="14.25" customHeight="1">
      <c r="F167" s="212"/>
    </row>
    <row r="168" s="207" customFormat="1" ht="14.25" customHeight="1">
      <c r="F168" s="212"/>
    </row>
    <row r="169" s="207" customFormat="1" ht="14.25" customHeight="1">
      <c r="F169" s="212"/>
    </row>
    <row r="170" s="207" customFormat="1" ht="14.25" customHeight="1">
      <c r="F170" s="212"/>
    </row>
    <row r="171" s="207" customFormat="1" ht="14.25" customHeight="1">
      <c r="F171" s="212"/>
    </row>
    <row r="172" s="207" customFormat="1" ht="14.25" customHeight="1">
      <c r="F172" s="212"/>
    </row>
    <row r="173" s="207" customFormat="1" ht="14.25" customHeight="1">
      <c r="F173" s="212"/>
    </row>
    <row r="174" s="207" customFormat="1" ht="14.25" customHeight="1">
      <c r="F174" s="212"/>
    </row>
    <row r="175" s="207" customFormat="1" ht="14.25" customHeight="1">
      <c r="F175" s="212"/>
    </row>
    <row r="176" s="207" customFormat="1" ht="14.25" customHeight="1">
      <c r="F176" s="212"/>
    </row>
    <row r="177" s="207" customFormat="1" ht="14.25" customHeight="1">
      <c r="F177" s="212"/>
    </row>
    <row r="178" s="207" customFormat="1" ht="14.25" customHeight="1">
      <c r="F178" s="212"/>
    </row>
    <row r="179" s="207" customFormat="1" ht="14.25" customHeight="1">
      <c r="F179" s="212"/>
    </row>
    <row r="180" s="207" customFormat="1" ht="14.25" customHeight="1">
      <c r="F180" s="212"/>
    </row>
    <row r="181" s="207" customFormat="1" ht="14.25" customHeight="1">
      <c r="F181" s="212"/>
    </row>
    <row r="182" s="207" customFormat="1" ht="14.25" customHeight="1">
      <c r="F182" s="212"/>
    </row>
    <row r="183" s="207" customFormat="1" ht="14.25" customHeight="1">
      <c r="F183" s="212"/>
    </row>
    <row r="184" s="207" customFormat="1" ht="14.25" customHeight="1">
      <c r="F184" s="212"/>
    </row>
    <row r="185" s="207" customFormat="1" ht="14.25" customHeight="1">
      <c r="F185" s="212"/>
    </row>
    <row r="186" s="207" customFormat="1" ht="14.25" customHeight="1">
      <c r="F186" s="212"/>
    </row>
    <row r="187" s="207" customFormat="1" ht="14.25" customHeight="1">
      <c r="F187" s="212"/>
    </row>
    <row r="188" s="207" customFormat="1" ht="14.25" customHeight="1">
      <c r="F188" s="212"/>
    </row>
    <row r="189" s="207" customFormat="1" ht="14.25" customHeight="1">
      <c r="F189" s="212"/>
    </row>
    <row r="190" s="207" customFormat="1" ht="14.25" customHeight="1">
      <c r="F190" s="212"/>
    </row>
    <row r="191" s="207" customFormat="1" ht="14.25" customHeight="1">
      <c r="F191" s="212"/>
    </row>
    <row r="192" s="207" customFormat="1" ht="14.25" customHeight="1">
      <c r="F192" s="212"/>
    </row>
    <row r="193" s="207" customFormat="1" ht="14.25" customHeight="1">
      <c r="F193" s="212"/>
    </row>
    <row r="194" s="207" customFormat="1" ht="14.25" customHeight="1">
      <c r="F194" s="212"/>
    </row>
    <row r="195" s="207" customFormat="1" ht="14.25" customHeight="1">
      <c r="F195" s="212"/>
    </row>
    <row r="196" s="207" customFormat="1" ht="14.25" customHeight="1">
      <c r="F196" s="212"/>
    </row>
    <row r="197" s="207" customFormat="1" ht="14.25" customHeight="1">
      <c r="F197" s="212"/>
    </row>
    <row r="198" s="207" customFormat="1" ht="14.25" customHeight="1">
      <c r="F198" s="212"/>
    </row>
    <row r="199" s="207" customFormat="1" ht="14.25" customHeight="1">
      <c r="F199" s="212"/>
    </row>
    <row r="200" s="207" customFormat="1" ht="14.25" customHeight="1">
      <c r="F200" s="212"/>
    </row>
    <row r="201" s="207" customFormat="1" ht="14.25" customHeight="1">
      <c r="F201" s="212"/>
    </row>
    <row r="202" s="207" customFormat="1" ht="14.25" customHeight="1">
      <c r="F202" s="212"/>
    </row>
    <row r="203" s="207" customFormat="1" ht="14.25" customHeight="1">
      <c r="F203" s="212"/>
    </row>
    <row r="204" s="207" customFormat="1" ht="14.25" customHeight="1">
      <c r="F204" s="212"/>
    </row>
    <row r="205" s="207" customFormat="1" ht="14.25" customHeight="1">
      <c r="F205" s="212"/>
    </row>
    <row r="206" s="207" customFormat="1" ht="14.25" customHeight="1">
      <c r="F206" s="212"/>
    </row>
    <row r="207" s="207" customFormat="1" ht="14.25" customHeight="1">
      <c r="F207" s="212"/>
    </row>
    <row r="208" s="207" customFormat="1" ht="14.25" customHeight="1">
      <c r="F208" s="212"/>
    </row>
    <row r="209" s="207" customFormat="1" ht="14.25" customHeight="1">
      <c r="F209" s="212"/>
    </row>
    <row r="210" s="207" customFormat="1" ht="14.25" customHeight="1">
      <c r="F210" s="212"/>
    </row>
    <row r="211" s="207" customFormat="1" ht="14.25" customHeight="1">
      <c r="F211" s="212"/>
    </row>
    <row r="212" s="207" customFormat="1" ht="14.25" customHeight="1">
      <c r="F212" s="212"/>
    </row>
    <row r="213" s="207" customFormat="1" ht="14.25" customHeight="1">
      <c r="F213" s="212"/>
    </row>
    <row r="214" s="207" customFormat="1" ht="14.25" customHeight="1">
      <c r="F214" s="212"/>
    </row>
    <row r="215" s="207" customFormat="1" ht="14.25" customHeight="1">
      <c r="F215" s="212"/>
    </row>
    <row r="216" s="207" customFormat="1" ht="14.25" customHeight="1">
      <c r="F216" s="212"/>
    </row>
    <row r="217" s="207" customFormat="1" ht="14.25" customHeight="1">
      <c r="F217" s="212"/>
    </row>
    <row r="218" s="207" customFormat="1" ht="14.25" customHeight="1">
      <c r="F218" s="212"/>
    </row>
    <row r="219" s="207" customFormat="1" ht="14.25" customHeight="1">
      <c r="F219" s="212"/>
    </row>
    <row r="220" s="207" customFormat="1" ht="14.25" customHeight="1">
      <c r="F220" s="212"/>
    </row>
    <row r="221" s="207" customFormat="1" ht="14.25" customHeight="1">
      <c r="F221" s="212"/>
    </row>
    <row r="222" s="207" customFormat="1" ht="14.25" customHeight="1">
      <c r="F222" s="212"/>
    </row>
    <row r="223" s="207" customFormat="1" ht="14.25" customHeight="1">
      <c r="F223" s="212"/>
    </row>
    <row r="224" s="207" customFormat="1" ht="14.25" customHeight="1">
      <c r="F224" s="212"/>
    </row>
    <row r="225" s="207" customFormat="1" ht="14.25" customHeight="1">
      <c r="F225" s="212"/>
    </row>
    <row r="226" s="207" customFormat="1" ht="14.25" customHeight="1">
      <c r="F226" s="212"/>
    </row>
    <row r="227" s="207" customFormat="1" ht="14.25" customHeight="1">
      <c r="F227" s="212"/>
    </row>
    <row r="228" s="207" customFormat="1" ht="14.25" customHeight="1">
      <c r="F228" s="212"/>
    </row>
    <row r="229" s="207" customFormat="1" ht="14.25" customHeight="1">
      <c r="F229" s="212"/>
    </row>
    <row r="230" s="207" customFormat="1" ht="14.25" customHeight="1">
      <c r="F230" s="212"/>
    </row>
    <row r="231" s="207" customFormat="1" ht="14.25" customHeight="1">
      <c r="F231" s="212"/>
    </row>
    <row r="232" s="207" customFormat="1" ht="14.25" customHeight="1">
      <c r="F232" s="212"/>
    </row>
    <row r="233" s="207" customFormat="1" ht="14.25" customHeight="1">
      <c r="F233" s="212"/>
    </row>
    <row r="234" s="207" customFormat="1" ht="14.25" customHeight="1">
      <c r="F234" s="212"/>
    </row>
    <row r="235" s="207" customFormat="1" ht="14.25" customHeight="1">
      <c r="F235" s="212"/>
    </row>
    <row r="236" s="207" customFormat="1" ht="14.25" customHeight="1">
      <c r="F236" s="212"/>
    </row>
    <row r="237" s="207" customFormat="1" ht="14.25" customHeight="1">
      <c r="F237" s="212"/>
    </row>
    <row r="238" s="207" customFormat="1" ht="14.25" customHeight="1">
      <c r="F238" s="212"/>
    </row>
    <row r="239" s="207" customFormat="1" ht="14.25" customHeight="1">
      <c r="F239" s="212"/>
    </row>
    <row r="240" s="207" customFormat="1" ht="14.25" customHeight="1">
      <c r="F240" s="212"/>
    </row>
  </sheetData>
  <sheetProtection/>
  <mergeCells count="25">
    <mergeCell ref="B27:C27"/>
    <mergeCell ref="B28:C28"/>
    <mergeCell ref="B13:D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I3:I4"/>
    <mergeCell ref="A3:A4"/>
    <mergeCell ref="G3:G4"/>
    <mergeCell ref="H3:H4"/>
    <mergeCell ref="E3:E4"/>
    <mergeCell ref="F3:F4"/>
    <mergeCell ref="B3:B4"/>
    <mergeCell ref="C3:C4"/>
    <mergeCell ref="D3:D4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2022-04-07T15:18:08Z</dcterms:modified>
  <cp:category/>
  <cp:version/>
  <cp:contentType/>
  <cp:contentStatus/>
</cp:coreProperties>
</file>