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ISC" sheetId="2" r:id="rId2"/>
  </sheets>
  <definedNames>
    <definedName name="_xlnm.Print_Area" localSheetId="1">'ISC'!$A$1:$I$23</definedName>
  </definedNames>
  <calcPr fullCalcOnLoad="1"/>
</workbook>
</file>

<file path=xl/sharedStrings.xml><?xml version="1.0" encoding="utf-8"?>
<sst xmlns="http://schemas.openxmlformats.org/spreadsheetml/2006/main" count="1153" uniqueCount="542">
  <si>
    <t>Sáude Coletiva I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</si>
  <si>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</si>
  <si>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</si>
  <si>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</si>
  <si>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</si>
  <si>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</si>
  <si>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</si>
  <si>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</si>
  <si>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</si>
  <si>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</si>
  <si>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</si>
  <si>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</si>
  <si>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</si>
  <si>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</si>
  <si>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</si>
  <si>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</si>
  <si>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</si>
  <si>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</si>
  <si>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</si>
  <si>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</si>
  <si>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</si>
  <si>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</si>
  <si>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</si>
  <si>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</si>
  <si>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</si>
  <si>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</si>
  <si>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</si>
  <si>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</si>
  <si>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</si>
  <si>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</si>
  <si>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</si>
  <si>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</si>
  <si>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</si>
  <si>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</si>
  <si>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</si>
  <si>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</si>
  <si>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</si>
  <si>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</si>
  <si>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</si>
  <si>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</si>
  <si>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</si>
  <si>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</si>
  <si>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</si>
  <si>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</si>
  <si>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</si>
  <si>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</si>
  <si>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</si>
  <si>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</si>
  <si>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</si>
  <si>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</si>
  <si>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</si>
  <si>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</si>
  <si>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</si>
  <si>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</si>
  <si>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</si>
  <si>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</si>
  <si>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</si>
  <si>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</si>
  <si>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</si>
  <si>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</si>
  <si>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</si>
  <si>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</si>
  <si>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</si>
  <si>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</si>
  <si>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</si>
  <si>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</si>
  <si>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</si>
  <si>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</si>
  <si>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</si>
  <si>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</si>
  <si>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</si>
  <si>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</si>
  <si>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</si>
  <si>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</si>
  <si>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</si>
  <si>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</si>
  <si>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</si>
  <si>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</si>
  <si>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</si>
  <si>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</si>
  <si>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</si>
  <si>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</si>
  <si>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</si>
  <si>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</si>
  <si>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</si>
  <si>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</si>
  <si>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</si>
  <si>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</si>
  <si>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</si>
  <si>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</si>
  <si>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</si>
  <si>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</si>
  <si>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</si>
  <si>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</si>
  <si>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</si>
  <si>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</si>
  <si>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</si>
  <si>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</si>
  <si>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</si>
  <si>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</si>
  <si>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</si>
  <si>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</si>
  <si>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</si>
  <si>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</si>
  <si>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</si>
  <si>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</si>
  <si>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</si>
  <si>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</si>
  <si>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</si>
  <si>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</si>
  <si>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</si>
  <si>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</si>
  <si>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</si>
  <si>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</si>
  <si>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</si>
  <si>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</si>
  <si>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</si>
  <si>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</si>
  <si>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</si>
  <si>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</si>
  <si>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</si>
  <si>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</si>
  <si>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</si>
  <si>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</si>
  <si>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</si>
  <si>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</si>
  <si>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</si>
  <si>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</si>
  <si>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</si>
  <si>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</si>
  <si>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</si>
  <si>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</si>
  <si>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</si>
  <si>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</si>
  <si>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</si>
  <si>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</si>
  <si>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</si>
  <si>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</si>
  <si>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</si>
  <si>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</si>
  <si>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</si>
  <si>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</si>
  <si>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</si>
  <si>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</si>
  <si>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</si>
  <si>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</si>
  <si>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</si>
  <si>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</si>
  <si>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</si>
  <si>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</si>
  <si>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</si>
  <si>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</si>
  <si>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</si>
  <si>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</si>
  <si>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</si>
  <si>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</si>
  <si>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</si>
  <si>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</si>
  <si>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</si>
  <si>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</si>
  <si>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</si>
  <si>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</si>
  <si>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</si>
  <si>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</si>
  <si>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</si>
  <si>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</si>
  <si>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</si>
  <si>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</si>
  <si>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</si>
  <si>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</si>
  <si>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</si>
  <si>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</si>
  <si>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</si>
  <si>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</si>
  <si>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</si>
  <si>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</si>
  <si>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</si>
  <si>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</si>
  <si>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</si>
  <si>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</si>
  <si>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</si>
  <si>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</si>
  <si>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</si>
  <si>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</si>
  <si>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</si>
  <si>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</si>
  <si>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</si>
  <si>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</si>
  <si>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</si>
  <si>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</si>
  <si>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</si>
  <si>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</si>
  <si>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</si>
  <si>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</si>
  <si>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</si>
  <si>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</si>
  <si>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</si>
  <si>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</si>
  <si>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</si>
  <si>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</si>
  <si>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</si>
  <si>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</si>
  <si>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</si>
  <si>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</si>
  <si>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</si>
  <si>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</si>
  <si>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</si>
  <si>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</si>
  <si>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</si>
  <si>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</si>
  <si>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</si>
  <si>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</si>
  <si>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</si>
  <si>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</si>
  <si>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</si>
  <si>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</si>
  <si>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</si>
  <si>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</si>
  <si>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</si>
  <si>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</si>
  <si>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</si>
  <si>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</si>
  <si>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</si>
  <si>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</si>
  <si>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INSTITUTO DE SAÚDE COLETIVA</t>
  </si>
  <si>
    <t>ISC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</si>
  <si>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</si>
  <si>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</si>
  <si>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</si>
  <si>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</si>
  <si>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</si>
  <si>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</si>
  <si>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</si>
  <si>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</si>
  <si>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</si>
  <si>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</si>
  <si>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</si>
  <si>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</si>
  <si>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</si>
  <si>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</si>
  <si>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</si>
  <si>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</si>
  <si>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</si>
  <si>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</si>
  <si>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</si>
  <si>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</si>
  <si>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</si>
  <si>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</si>
  <si>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</si>
  <si>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</si>
  <si>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</si>
  <si>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</si>
  <si>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</si>
  <si>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</si>
  <si>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</si>
  <si>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</si>
  <si>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</si>
  <si>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</si>
  <si>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</si>
  <si>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</si>
  <si>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</si>
  <si>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</si>
  <si>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</si>
  <si>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</si>
  <si>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</si>
  <si>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</si>
  <si>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</si>
  <si>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</si>
  <si>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</si>
  <si>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</si>
  <si>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</si>
  <si>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</si>
  <si>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</si>
  <si>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</si>
  <si>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</si>
  <si>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</si>
  <si>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</si>
  <si>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</si>
  <si>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</si>
  <si>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</si>
  <si>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</si>
  <si>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</si>
  <si>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</si>
  <si>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</si>
  <si>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</si>
  <si>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</si>
  <si>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</si>
  <si>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</si>
  <si>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</si>
  <si>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</si>
  <si>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</si>
  <si>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</si>
  <si>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</si>
  <si>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</si>
  <si>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</si>
  <si>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</si>
  <si>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</si>
  <si>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</si>
  <si>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</si>
  <si>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</si>
  <si>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</si>
  <si>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</si>
  <si>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</si>
  <si>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</si>
  <si>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</si>
  <si>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</si>
  <si>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</si>
  <si>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</si>
  <si>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</si>
  <si>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</si>
  <si>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</si>
  <si>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</si>
  <si>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</si>
  <si>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</si>
  <si>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</si>
  <si>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</si>
  <si>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</si>
  <si>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</si>
  <si>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</si>
  <si>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</si>
  <si>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</si>
  <si>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</si>
  <si>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</si>
  <si>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</si>
  <si>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</si>
  <si>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</si>
  <si>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</si>
  <si>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</si>
  <si>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</si>
  <si>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</si>
  <si>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</si>
  <si>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</si>
  <si>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</si>
  <si>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</si>
  <si>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</si>
  <si>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</si>
  <si>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</si>
  <si>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</si>
  <si>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</si>
  <si>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</si>
  <si>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</si>
  <si>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</si>
  <si>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</si>
  <si>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</si>
  <si>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</si>
  <si>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</si>
  <si>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</si>
  <si>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</si>
  <si>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</si>
  <si>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</si>
  <si>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</si>
  <si>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</si>
  <si>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</si>
  <si>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</si>
  <si>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</si>
  <si>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</si>
  <si>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</si>
  <si>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</si>
  <si>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</si>
  <si>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</si>
  <si>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</si>
  <si>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</si>
  <si>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</si>
  <si>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</si>
  <si>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</si>
  <si>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</si>
  <si>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</si>
  <si>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</si>
  <si>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</si>
  <si>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</si>
  <si>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</si>
  <si>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</si>
  <si>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</si>
  <si>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</si>
  <si>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</si>
  <si>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</si>
  <si>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</si>
  <si>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</si>
  <si>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</si>
  <si>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</si>
  <si>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</si>
  <si>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</si>
  <si>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</si>
  <si>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</si>
  <si>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</si>
  <si>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</si>
  <si>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</si>
  <si>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</si>
  <si>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</si>
  <si>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</si>
  <si>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</si>
  <si>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</si>
  <si>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</si>
  <si>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</si>
  <si>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</si>
  <si>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</si>
  <si>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</si>
  <si>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</si>
  <si>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</si>
  <si>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</si>
  <si>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</si>
  <si>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</si>
  <si>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</si>
  <si>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</si>
  <si>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</si>
  <si>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</si>
  <si>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</si>
  <si>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</si>
  <si>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</si>
  <si>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</si>
  <si>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</si>
  <si>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</si>
  <si>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</si>
  <si>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</si>
  <si>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</si>
  <si>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</si>
  <si>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</si>
  <si>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</si>
  <si>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</si>
  <si>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</si>
  <si>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</si>
  <si>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</si>
  <si>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</si>
  <si>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</si>
  <si>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</si>
  <si>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</si>
  <si>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</si>
  <si>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</si>
  <si>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</si>
  <si>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</si>
  <si>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</si>
  <si>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</si>
  <si>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</si>
  <si>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</si>
  <si>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</si>
  <si>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</si>
  <si>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</si>
  <si>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</si>
  <si>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</si>
  <si>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</si>
  <si>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</si>
  <si>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</si>
  <si>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</si>
  <si>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</si>
  <si>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</si>
  <si>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</si>
  <si>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</si>
  <si>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</si>
  <si>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</si>
  <si>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</si>
  <si>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</si>
  <si>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</si>
  <si>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</si>
  <si>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</si>
  <si>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</si>
  <si>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</si>
  <si>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</si>
  <si>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</si>
  <si>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</si>
  <si>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</si>
  <si>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</si>
  <si>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</si>
  <si>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</si>
  <si>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</si>
  <si>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</si>
  <si>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</si>
  <si>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</si>
  <si>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</si>
  <si>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</si>
  <si>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</si>
  <si>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</si>
  <si>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</si>
  <si>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</si>
  <si>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</si>
  <si>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</si>
  <si>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</si>
  <si>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</si>
  <si>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</si>
  <si>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</si>
  <si>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</si>
  <si>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</si>
  <si>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</si>
  <si>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</si>
  <si>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</si>
  <si>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</si>
  <si>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</si>
  <si>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</si>
  <si>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</si>
  <si>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</si>
  <si>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</si>
  <si>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</si>
  <si>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</si>
  <si>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</si>
  <si>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</si>
  <si>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</si>
  <si>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</si>
  <si>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</si>
  <si>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</si>
  <si>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</si>
  <si>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</si>
  <si>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</si>
  <si>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</si>
  <si>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</si>
  <si>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</si>
  <si>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</si>
  <si>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</si>
  <si>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</si>
  <si>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</si>
  <si>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</si>
  <si>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</si>
  <si>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</si>
  <si>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</si>
  <si>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</si>
  <si>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</si>
  <si>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</si>
  <si>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</si>
  <si>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</si>
  <si>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AROLDO JOSÉ BORGES CARNEIRO</t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</si>
  <si>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/ADM</t>
    </r>
  </si>
  <si>
    <t>Pró-reitor.</t>
  </si>
  <si>
    <r>
      <rPr>
        <strike/>
        <sz val="9"/>
        <rFont val="Arial"/>
        <family val="2"/>
      </rPr>
      <t>MARIA DA GLÓRIA LIMA CRUZ TEIXEIRA</t>
    </r>
    <r>
      <rPr>
        <sz val="9"/>
        <rFont val="Arial"/>
        <family val="2"/>
      </rPr>
      <t xml:space="preserve"> / EDUARDO LUIZ ANDRADE MOTA</t>
    </r>
    <r>
      <rPr>
        <b/>
        <sz val="15"/>
        <color indexed="12"/>
        <rFont val="Arial"/>
        <family val="2"/>
      </rPr>
      <t>*</t>
    </r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</si>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</sst>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151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49</v>
      </c>
      <c r="F8" s="29" t="s">
        <v>50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240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458</v>
      </c>
      <c r="H26" s="30" t="s">
        <v>301</v>
      </c>
      <c r="I26" s="155" t="s">
        <v>48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39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38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462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49</v>
      </c>
      <c r="F45" s="29" t="s">
        <v>307</v>
      </c>
      <c r="G45" s="30" t="s">
        <v>458</v>
      </c>
      <c r="H45" s="30" t="s">
        <v>301</v>
      </c>
      <c r="I45" s="155" t="s">
        <v>246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247</v>
      </c>
      <c r="D46" s="28" t="s">
        <v>368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360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418</v>
      </c>
      <c r="J56" s="59" t="s">
        <v>361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147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264</v>
      </c>
      <c r="B81" s="27">
        <v>1</v>
      </c>
      <c r="C81" s="26" t="s">
        <v>389</v>
      </c>
      <c r="D81" s="82" t="s">
        <v>488</v>
      </c>
      <c r="E81" s="51"/>
      <c r="F81" s="51"/>
      <c r="G81" s="51"/>
      <c r="H81" s="86" t="s">
        <v>489</v>
      </c>
      <c r="I81" s="28" t="s">
        <v>248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249</v>
      </c>
      <c r="E82" s="134"/>
      <c r="F82" s="134"/>
      <c r="G82" s="134"/>
      <c r="H82" s="86" t="s">
        <v>250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49</v>
      </c>
      <c r="F85" s="36" t="s">
        <v>307</v>
      </c>
      <c r="G85" s="86" t="s">
        <v>308</v>
      </c>
      <c r="H85" s="86" t="s">
        <v>466</v>
      </c>
      <c r="I85" s="47" t="s">
        <v>226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395</v>
      </c>
      <c r="E86" s="29" t="s">
        <v>49</v>
      </c>
      <c r="F86" s="29" t="s">
        <v>55</v>
      </c>
      <c r="G86" s="30" t="s">
        <v>51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452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49</v>
      </c>
      <c r="F88" s="29" t="s">
        <v>55</v>
      </c>
      <c r="G88" s="30" t="s">
        <v>308</v>
      </c>
      <c r="H88" s="30" t="s">
        <v>466</v>
      </c>
      <c r="I88" s="47" t="s">
        <v>100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394</v>
      </c>
      <c r="E89" s="29" t="s">
        <v>49</v>
      </c>
      <c r="F89" s="29" t="s">
        <v>55</v>
      </c>
      <c r="G89" s="30" t="s">
        <v>308</v>
      </c>
      <c r="H89" s="30" t="s">
        <v>466</v>
      </c>
      <c r="I89" s="47" t="s">
        <v>181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429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186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189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191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486</v>
      </c>
      <c r="E102" s="36" t="s">
        <v>462</v>
      </c>
      <c r="F102" s="36" t="s">
        <v>50</v>
      </c>
      <c r="G102" s="86" t="s">
        <v>51</v>
      </c>
      <c r="H102" s="86" t="s">
        <v>359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49</v>
      </c>
      <c r="F103" s="36" t="s">
        <v>55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216</v>
      </c>
      <c r="E106" s="29" t="s">
        <v>462</v>
      </c>
      <c r="F106" s="29" t="s">
        <v>307</v>
      </c>
      <c r="G106" s="30" t="s">
        <v>51</v>
      </c>
      <c r="H106" s="30" t="s">
        <v>301</v>
      </c>
      <c r="I106" s="28" t="s">
        <v>217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59</v>
      </c>
      <c r="D107" s="28" t="s">
        <v>472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98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301</v>
      </c>
      <c r="I148" s="28" t="s">
        <v>156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301</v>
      </c>
      <c r="I149" s="28" t="s">
        <v>158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466</v>
      </c>
      <c r="I150" s="55" t="s">
        <v>93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466</v>
      </c>
      <c r="I152" s="28" t="s">
        <v>94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373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218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219</v>
      </c>
      <c r="D160" s="28" t="s">
        <v>402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403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49</v>
      </c>
      <c r="F161" s="36" t="s">
        <v>258</v>
      </c>
      <c r="G161" s="86" t="s">
        <v>51</v>
      </c>
      <c r="H161" s="86" t="s">
        <v>359</v>
      </c>
      <c r="I161" s="28" t="s">
        <v>407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71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307</v>
      </c>
      <c r="G186" s="30" t="s">
        <v>308</v>
      </c>
      <c r="H186" s="30" t="s">
        <v>301</v>
      </c>
      <c r="I186" s="22" t="s">
        <v>414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258</v>
      </c>
      <c r="G187" s="86" t="s">
        <v>51</v>
      </c>
      <c r="H187" s="86" t="s">
        <v>359</v>
      </c>
      <c r="I187" s="28" t="s">
        <v>417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362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6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392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61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359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213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301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458</v>
      </c>
      <c r="H239" s="30" t="s">
        <v>301</v>
      </c>
      <c r="I239" s="155" t="s">
        <v>62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466</v>
      </c>
      <c r="I241" s="28" t="s">
        <v>66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384</v>
      </c>
      <c r="I242" s="28" t="s">
        <v>68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69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103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359</v>
      </c>
      <c r="I253" s="47" t="s">
        <v>173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466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466</v>
      </c>
      <c r="I255" s="47" t="s">
        <v>177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424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306</v>
      </c>
      <c r="F259" s="29" t="s">
        <v>50</v>
      </c>
      <c r="G259" s="30" t="s">
        <v>458</v>
      </c>
      <c r="H259" s="30" t="s">
        <v>301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416</v>
      </c>
      <c r="F261" s="29" t="s">
        <v>55</v>
      </c>
      <c r="G261" s="30" t="s">
        <v>51</v>
      </c>
      <c r="H261" s="30" t="s">
        <v>301</v>
      </c>
      <c r="I261" s="161" t="s">
        <v>493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416</v>
      </c>
      <c r="F263" s="29" t="s">
        <v>55</v>
      </c>
      <c r="G263" s="30" t="s">
        <v>51</v>
      </c>
      <c r="H263" s="30" t="s">
        <v>301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458</v>
      </c>
      <c r="H266" s="30" t="s">
        <v>301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416</v>
      </c>
      <c r="F269" s="29" t="s">
        <v>55</v>
      </c>
      <c r="G269" s="30" t="s">
        <v>51</v>
      </c>
      <c r="H269" s="30" t="s">
        <v>301</v>
      </c>
      <c r="I269" s="48" t="s">
        <v>490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413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358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505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466</v>
      </c>
      <c r="K346" s="13" t="s">
        <v>191</v>
      </c>
      <c r="L346" s="187" t="s">
        <v>346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"/>
  <sheetViews>
    <sheetView tabSelected="1" view="pageBreakPreview" zoomScale="90" zoomScaleNormal="90" zoomScaleSheetLayoutView="90" zoomScalePageLayoutView="80" workbookViewId="0" topLeftCell="A1">
      <selection activeCell="C6" sqref="C6"/>
    </sheetView>
  </sheetViews>
  <sheetFormatPr defaultColWidth="9.140625" defaultRowHeight="14.25" customHeight="1"/>
  <cols>
    <col min="1" max="1" width="6.00390625" style="207" customWidth="1"/>
    <col min="2" max="2" width="33.8515625" style="207" customWidth="1"/>
    <col min="3" max="3" width="53.00390625" style="207" customWidth="1"/>
    <col min="4" max="4" width="10.8515625" style="208" customWidth="1"/>
    <col min="5" max="5" width="45.57421875" style="207" customWidth="1"/>
    <col min="6" max="6" width="6.28125" style="207" customWidth="1"/>
    <col min="7" max="7" width="13.140625" style="208" customWidth="1"/>
    <col min="8" max="8" width="15.421875" style="207" customWidth="1"/>
    <col min="9" max="9" width="64.140625" style="219" customWidth="1"/>
    <col min="10" max="16384" width="9.140625" style="207" customWidth="1"/>
  </cols>
  <sheetData>
    <row r="1" ht="14.25" customHeight="1">
      <c r="A1" s="214" t="s">
        <v>224</v>
      </c>
    </row>
    <row r="2" spans="1:6" ht="14.25" customHeight="1">
      <c r="A2" s="214"/>
      <c r="B2" s="209"/>
      <c r="C2" s="209"/>
      <c r="D2" s="210"/>
      <c r="E2" s="209"/>
      <c r="F2" s="209"/>
    </row>
    <row r="3" spans="1:9" ht="15" customHeight="1">
      <c r="A3" s="234" t="s">
        <v>483</v>
      </c>
      <c r="B3" s="234" t="s">
        <v>119</v>
      </c>
      <c r="C3" s="234" t="s">
        <v>241</v>
      </c>
      <c r="D3" s="234" t="s">
        <v>516</v>
      </c>
      <c r="E3" s="234" t="s">
        <v>515</v>
      </c>
      <c r="F3" s="234" t="s">
        <v>251</v>
      </c>
      <c r="G3" s="235" t="s">
        <v>352</v>
      </c>
      <c r="H3" s="232" t="s">
        <v>14</v>
      </c>
      <c r="I3" s="233" t="s">
        <v>242</v>
      </c>
    </row>
    <row r="4" spans="1:9" ht="15" customHeight="1">
      <c r="A4" s="234"/>
      <c r="B4" s="234"/>
      <c r="C4" s="234"/>
      <c r="D4" s="234"/>
      <c r="E4" s="234"/>
      <c r="F4" s="234"/>
      <c r="G4" s="235"/>
      <c r="H4" s="232"/>
      <c r="I4" s="233"/>
    </row>
    <row r="5" spans="1:9" ht="49.5" customHeight="1">
      <c r="A5" s="206" t="s">
        <v>225</v>
      </c>
      <c r="B5" s="212" t="s">
        <v>0</v>
      </c>
      <c r="C5" s="220" t="s">
        <v>520</v>
      </c>
      <c r="D5" s="215" t="s">
        <v>518</v>
      </c>
      <c r="E5" s="216" t="s">
        <v>517</v>
      </c>
      <c r="F5" s="211">
        <v>20</v>
      </c>
      <c r="G5" s="217">
        <v>43685</v>
      </c>
      <c r="H5" s="218"/>
      <c r="I5" s="221" t="s">
        <v>519</v>
      </c>
    </row>
    <row r="6" spans="1:9" ht="36" customHeight="1">
      <c r="A6" s="225"/>
      <c r="B6" s="213"/>
      <c r="C6" s="226"/>
      <c r="D6" s="227"/>
      <c r="E6" s="222"/>
      <c r="F6" s="228"/>
      <c r="G6" s="229"/>
      <c r="H6" s="230"/>
      <c r="I6" s="231"/>
    </row>
    <row r="7" ht="36" customHeight="1">
      <c r="F7" s="213"/>
    </row>
    <row r="8" spans="2:6" ht="30" customHeight="1">
      <c r="B8" s="237" t="s">
        <v>521</v>
      </c>
      <c r="C8" s="238"/>
      <c r="D8" s="239"/>
      <c r="F8" s="213"/>
    </row>
    <row r="9" spans="2:6" ht="30" customHeight="1">
      <c r="B9" s="240" t="s">
        <v>522</v>
      </c>
      <c r="C9" s="240"/>
      <c r="D9" s="223" t="s">
        <v>523</v>
      </c>
      <c r="F9" s="213"/>
    </row>
    <row r="10" spans="2:6" ht="30" customHeight="1">
      <c r="B10" s="236" t="s">
        <v>524</v>
      </c>
      <c r="C10" s="236"/>
      <c r="D10" s="224" t="s">
        <v>466</v>
      </c>
      <c r="F10" s="213"/>
    </row>
    <row r="11" spans="2:6" ht="30" customHeight="1">
      <c r="B11" s="236" t="s">
        <v>525</v>
      </c>
      <c r="C11" s="236"/>
      <c r="D11" s="224" t="s">
        <v>301</v>
      </c>
      <c r="F11" s="213"/>
    </row>
    <row r="12" spans="2:6" ht="49.5" customHeight="1">
      <c r="B12" s="241" t="s">
        <v>526</v>
      </c>
      <c r="C12" s="242"/>
      <c r="D12" s="224" t="s">
        <v>441</v>
      </c>
      <c r="F12" s="213"/>
    </row>
    <row r="13" spans="2:6" ht="30" customHeight="1">
      <c r="B13" s="236" t="s">
        <v>527</v>
      </c>
      <c r="C13" s="236"/>
      <c r="D13" s="224" t="s">
        <v>429</v>
      </c>
      <c r="F13" s="213"/>
    </row>
    <row r="14" spans="2:6" ht="30" customHeight="1">
      <c r="B14" s="236" t="s">
        <v>528</v>
      </c>
      <c r="C14" s="236"/>
      <c r="D14" s="224" t="s">
        <v>529</v>
      </c>
      <c r="F14" s="213"/>
    </row>
    <row r="15" spans="2:6" ht="30" customHeight="1">
      <c r="B15" s="236" t="s">
        <v>530</v>
      </c>
      <c r="C15" s="236"/>
      <c r="D15" s="224" t="s">
        <v>160</v>
      </c>
      <c r="F15" s="213"/>
    </row>
    <row r="16" spans="2:6" ht="30" customHeight="1">
      <c r="B16" s="236" t="s">
        <v>531</v>
      </c>
      <c r="C16" s="236"/>
      <c r="D16" s="224" t="s">
        <v>366</v>
      </c>
      <c r="F16" s="213"/>
    </row>
    <row r="17" spans="2:6" ht="30" customHeight="1">
      <c r="B17" s="236" t="s">
        <v>532</v>
      </c>
      <c r="C17" s="236"/>
      <c r="D17" s="224" t="s">
        <v>533</v>
      </c>
      <c r="F17" s="213"/>
    </row>
    <row r="18" spans="2:6" ht="30" customHeight="1">
      <c r="B18" s="236" t="s">
        <v>534</v>
      </c>
      <c r="C18" s="236"/>
      <c r="D18" s="224" t="s">
        <v>535</v>
      </c>
      <c r="F18" s="213"/>
    </row>
    <row r="19" spans="2:9" ht="30" customHeight="1">
      <c r="B19" s="236" t="s">
        <v>536</v>
      </c>
      <c r="C19" s="236"/>
      <c r="D19" s="224" t="s">
        <v>537</v>
      </c>
      <c r="F19" s="213"/>
      <c r="G19" s="207"/>
      <c r="I19" s="207"/>
    </row>
    <row r="20" spans="2:9" ht="30" customHeight="1">
      <c r="B20" s="236" t="s">
        <v>538</v>
      </c>
      <c r="C20" s="236"/>
      <c r="D20" s="224" t="s">
        <v>243</v>
      </c>
      <c r="F20" s="213"/>
      <c r="G20" s="207"/>
      <c r="I20" s="207"/>
    </row>
    <row r="21" spans="2:9" ht="30" customHeight="1">
      <c r="B21" s="236" t="s">
        <v>539</v>
      </c>
      <c r="C21" s="236"/>
      <c r="D21" s="224" t="s">
        <v>514</v>
      </c>
      <c r="F21" s="213"/>
      <c r="G21" s="207"/>
      <c r="I21" s="207"/>
    </row>
    <row r="22" spans="2:9" ht="30" customHeight="1">
      <c r="B22" s="236" t="s">
        <v>540</v>
      </c>
      <c r="C22" s="236"/>
      <c r="D22" s="224" t="s">
        <v>191</v>
      </c>
      <c r="F22" s="213"/>
      <c r="G22" s="207"/>
      <c r="I22" s="207"/>
    </row>
    <row r="23" spans="2:9" ht="30" customHeight="1">
      <c r="B23" s="236" t="s">
        <v>541</v>
      </c>
      <c r="C23" s="236"/>
      <c r="D23" s="224" t="s">
        <v>44</v>
      </c>
      <c r="F23" s="213"/>
      <c r="G23" s="207"/>
      <c r="I23" s="207"/>
    </row>
    <row r="24" spans="4:9" ht="14.25" customHeight="1">
      <c r="D24" s="207"/>
      <c r="F24" s="213"/>
      <c r="G24" s="207"/>
      <c r="I24" s="207"/>
    </row>
    <row r="25" spans="4:9" ht="14.25" customHeight="1">
      <c r="D25" s="207"/>
      <c r="F25" s="213"/>
      <c r="G25" s="207"/>
      <c r="I25" s="207"/>
    </row>
    <row r="26" spans="4:9" ht="14.25" customHeight="1">
      <c r="D26" s="207"/>
      <c r="F26" s="213"/>
      <c r="G26" s="207"/>
      <c r="I26" s="207"/>
    </row>
    <row r="27" spans="4:9" ht="14.25" customHeight="1">
      <c r="D27" s="207"/>
      <c r="F27" s="213"/>
      <c r="G27" s="207"/>
      <c r="I27" s="207"/>
    </row>
    <row r="28" spans="4:9" ht="14.25" customHeight="1">
      <c r="D28" s="207"/>
      <c r="F28" s="213"/>
      <c r="G28" s="207"/>
      <c r="I28" s="207"/>
    </row>
    <row r="29" spans="4:9" ht="14.25" customHeight="1">
      <c r="D29" s="207"/>
      <c r="F29" s="213"/>
      <c r="G29" s="207"/>
      <c r="I29" s="207"/>
    </row>
    <row r="30" spans="4:9" ht="14.25" customHeight="1">
      <c r="D30" s="207"/>
      <c r="F30" s="213"/>
      <c r="G30" s="207"/>
      <c r="I30" s="207"/>
    </row>
    <row r="31" spans="4:9" ht="14.25" customHeight="1">
      <c r="D31" s="207"/>
      <c r="F31" s="213"/>
      <c r="G31" s="207"/>
      <c r="I31" s="207"/>
    </row>
    <row r="32" spans="4:9" ht="14.25" customHeight="1">
      <c r="D32" s="207"/>
      <c r="F32" s="213"/>
      <c r="G32" s="207"/>
      <c r="I32" s="207"/>
    </row>
    <row r="33" spans="4:9" ht="14.25" customHeight="1">
      <c r="D33" s="207"/>
      <c r="F33" s="213"/>
      <c r="G33" s="207"/>
      <c r="I33" s="207"/>
    </row>
    <row r="34" spans="4:9" ht="14.25" customHeight="1">
      <c r="D34" s="207"/>
      <c r="F34" s="213"/>
      <c r="G34" s="207"/>
      <c r="I34" s="207"/>
    </row>
    <row r="35" spans="4:9" ht="14.25" customHeight="1">
      <c r="D35" s="207"/>
      <c r="F35" s="213"/>
      <c r="G35" s="207"/>
      <c r="I35" s="207"/>
    </row>
    <row r="36" spans="4:9" ht="14.25" customHeight="1">
      <c r="D36" s="207"/>
      <c r="F36" s="213"/>
      <c r="G36" s="207"/>
      <c r="I36" s="207"/>
    </row>
    <row r="37" spans="4:9" ht="14.25" customHeight="1">
      <c r="D37" s="207"/>
      <c r="F37" s="213"/>
      <c r="G37" s="207"/>
      <c r="I37" s="207"/>
    </row>
    <row r="38" spans="4:9" ht="14.25" customHeight="1">
      <c r="D38" s="207"/>
      <c r="F38" s="213"/>
      <c r="G38" s="207"/>
      <c r="I38" s="207"/>
    </row>
    <row r="39" spans="4:9" ht="14.25" customHeight="1">
      <c r="D39" s="207"/>
      <c r="F39" s="213"/>
      <c r="G39" s="207"/>
      <c r="I39" s="207"/>
    </row>
    <row r="40" spans="4:9" ht="14.25" customHeight="1">
      <c r="D40" s="207"/>
      <c r="F40" s="213"/>
      <c r="G40" s="207"/>
      <c r="I40" s="207"/>
    </row>
    <row r="41" spans="4:9" ht="14.25" customHeight="1">
      <c r="D41" s="207"/>
      <c r="F41" s="213"/>
      <c r="G41" s="207"/>
      <c r="I41" s="207"/>
    </row>
    <row r="42" spans="4:9" ht="14.25" customHeight="1">
      <c r="D42" s="207"/>
      <c r="F42" s="213"/>
      <c r="G42" s="207"/>
      <c r="I42" s="207"/>
    </row>
    <row r="43" spans="4:9" ht="14.25" customHeight="1">
      <c r="D43" s="207"/>
      <c r="F43" s="213"/>
      <c r="G43" s="207"/>
      <c r="I43" s="207"/>
    </row>
    <row r="44" spans="4:9" ht="14.25" customHeight="1">
      <c r="D44" s="207"/>
      <c r="F44" s="213"/>
      <c r="G44" s="207"/>
      <c r="I44" s="207"/>
    </row>
    <row r="45" spans="4:9" ht="14.25" customHeight="1">
      <c r="D45" s="207"/>
      <c r="F45" s="213"/>
      <c r="G45" s="207"/>
      <c r="I45" s="207"/>
    </row>
    <row r="46" spans="4:9" ht="14.25" customHeight="1">
      <c r="D46" s="207"/>
      <c r="F46" s="213"/>
      <c r="G46" s="207"/>
      <c r="I46" s="207"/>
    </row>
    <row r="47" spans="4:9" ht="14.25" customHeight="1">
      <c r="D47" s="207"/>
      <c r="F47" s="213"/>
      <c r="G47" s="207"/>
      <c r="I47" s="207"/>
    </row>
    <row r="48" spans="4:9" ht="14.25" customHeight="1">
      <c r="D48" s="207"/>
      <c r="F48" s="213"/>
      <c r="G48" s="207"/>
      <c r="I48" s="207"/>
    </row>
    <row r="49" spans="4:9" ht="14.25" customHeight="1">
      <c r="D49" s="207"/>
      <c r="F49" s="213"/>
      <c r="G49" s="207"/>
      <c r="I49" s="207"/>
    </row>
    <row r="50" spans="4:9" ht="14.25" customHeight="1">
      <c r="D50" s="207"/>
      <c r="F50" s="213"/>
      <c r="G50" s="207"/>
      <c r="I50" s="207"/>
    </row>
    <row r="51" spans="4:9" ht="14.25" customHeight="1">
      <c r="D51" s="207"/>
      <c r="F51" s="213"/>
      <c r="G51" s="207"/>
      <c r="I51" s="207"/>
    </row>
    <row r="52" spans="4:9" ht="14.25" customHeight="1">
      <c r="D52" s="207"/>
      <c r="F52" s="213"/>
      <c r="G52" s="207"/>
      <c r="I52" s="207"/>
    </row>
    <row r="53" spans="4:9" ht="14.25" customHeight="1">
      <c r="D53" s="207"/>
      <c r="F53" s="213"/>
      <c r="G53" s="207"/>
      <c r="I53" s="207"/>
    </row>
    <row r="54" spans="4:9" ht="14.25" customHeight="1">
      <c r="D54" s="207"/>
      <c r="F54" s="213"/>
      <c r="G54" s="207"/>
      <c r="I54" s="207"/>
    </row>
    <row r="55" spans="4:9" ht="14.25" customHeight="1">
      <c r="D55" s="207"/>
      <c r="F55" s="213"/>
      <c r="G55" s="207"/>
      <c r="I55" s="207"/>
    </row>
    <row r="56" spans="4:9" ht="14.25" customHeight="1">
      <c r="D56" s="207"/>
      <c r="F56" s="213"/>
      <c r="G56" s="207"/>
      <c r="I56" s="207"/>
    </row>
    <row r="57" spans="4:9" ht="14.25" customHeight="1">
      <c r="D57" s="207"/>
      <c r="F57" s="213"/>
      <c r="G57" s="207"/>
      <c r="I57" s="207"/>
    </row>
    <row r="58" spans="4:9" ht="14.25" customHeight="1">
      <c r="D58" s="207"/>
      <c r="F58" s="213"/>
      <c r="G58" s="207"/>
      <c r="I58" s="207"/>
    </row>
    <row r="59" spans="4:9" ht="14.25" customHeight="1">
      <c r="D59" s="207"/>
      <c r="F59" s="213"/>
      <c r="G59" s="207"/>
      <c r="I59" s="207"/>
    </row>
    <row r="60" spans="4:9" ht="14.25" customHeight="1">
      <c r="D60" s="207"/>
      <c r="F60" s="213"/>
      <c r="G60" s="207"/>
      <c r="I60" s="207"/>
    </row>
    <row r="61" spans="4:9" ht="14.25" customHeight="1">
      <c r="D61" s="207"/>
      <c r="F61" s="213"/>
      <c r="G61" s="207"/>
      <c r="I61" s="207"/>
    </row>
    <row r="62" spans="4:9" ht="14.25" customHeight="1">
      <c r="D62" s="207"/>
      <c r="F62" s="213"/>
      <c r="G62" s="207"/>
      <c r="I62" s="207"/>
    </row>
    <row r="63" spans="4:9" ht="14.25" customHeight="1">
      <c r="D63" s="207"/>
      <c r="F63" s="213"/>
      <c r="G63" s="207"/>
      <c r="I63" s="207"/>
    </row>
    <row r="64" spans="4:9" ht="14.25" customHeight="1">
      <c r="D64" s="207"/>
      <c r="F64" s="213"/>
      <c r="G64" s="207"/>
      <c r="I64" s="207"/>
    </row>
    <row r="65" spans="4:9" ht="14.25" customHeight="1">
      <c r="D65" s="207"/>
      <c r="F65" s="213"/>
      <c r="G65" s="207"/>
      <c r="I65" s="207"/>
    </row>
    <row r="66" spans="4:9" ht="14.25" customHeight="1">
      <c r="D66" s="207"/>
      <c r="F66" s="213"/>
      <c r="G66" s="207"/>
      <c r="I66" s="207"/>
    </row>
    <row r="67" spans="4:9" ht="14.25" customHeight="1">
      <c r="D67" s="207"/>
      <c r="F67" s="213"/>
      <c r="G67" s="207"/>
      <c r="I67" s="207"/>
    </row>
    <row r="68" spans="4:9" ht="14.25" customHeight="1">
      <c r="D68" s="207"/>
      <c r="F68" s="213"/>
      <c r="G68" s="207"/>
      <c r="I68" s="207"/>
    </row>
    <row r="69" spans="4:9" ht="14.25" customHeight="1">
      <c r="D69" s="207"/>
      <c r="F69" s="213"/>
      <c r="G69" s="207"/>
      <c r="I69" s="207"/>
    </row>
    <row r="70" spans="4:9" ht="14.25" customHeight="1">
      <c r="D70" s="207"/>
      <c r="F70" s="213"/>
      <c r="G70" s="207"/>
      <c r="I70" s="207"/>
    </row>
    <row r="71" spans="4:9" ht="14.25" customHeight="1">
      <c r="D71" s="207"/>
      <c r="F71" s="213"/>
      <c r="G71" s="207"/>
      <c r="I71" s="207"/>
    </row>
    <row r="72" spans="4:9" ht="14.25" customHeight="1">
      <c r="D72" s="207"/>
      <c r="F72" s="213"/>
      <c r="G72" s="207"/>
      <c r="I72" s="207"/>
    </row>
    <row r="73" spans="4:9" ht="14.25" customHeight="1">
      <c r="D73" s="207"/>
      <c r="F73" s="213"/>
      <c r="G73" s="207"/>
      <c r="I73" s="207"/>
    </row>
    <row r="74" spans="4:9" ht="14.25" customHeight="1">
      <c r="D74" s="207"/>
      <c r="F74" s="213"/>
      <c r="G74" s="207"/>
      <c r="I74" s="207"/>
    </row>
    <row r="75" spans="4:9" ht="14.25" customHeight="1">
      <c r="D75" s="207"/>
      <c r="F75" s="213"/>
      <c r="G75" s="207"/>
      <c r="I75" s="207"/>
    </row>
    <row r="76" spans="4:9" ht="14.25" customHeight="1">
      <c r="D76" s="207"/>
      <c r="F76" s="213"/>
      <c r="G76" s="207"/>
      <c r="I76" s="207"/>
    </row>
    <row r="77" spans="4:9" ht="14.25" customHeight="1">
      <c r="D77" s="207"/>
      <c r="F77" s="213"/>
      <c r="G77" s="207"/>
      <c r="I77" s="207"/>
    </row>
    <row r="78" spans="4:9" ht="14.25" customHeight="1">
      <c r="D78" s="207"/>
      <c r="F78" s="213"/>
      <c r="G78" s="207"/>
      <c r="I78" s="207"/>
    </row>
    <row r="79" spans="4:9" ht="14.25" customHeight="1">
      <c r="D79" s="207"/>
      <c r="F79" s="213"/>
      <c r="G79" s="207"/>
      <c r="I79" s="207"/>
    </row>
    <row r="80" spans="4:9" ht="14.25" customHeight="1">
      <c r="D80" s="207"/>
      <c r="F80" s="213"/>
      <c r="G80" s="207"/>
      <c r="I80" s="207"/>
    </row>
    <row r="81" spans="4:9" ht="14.25" customHeight="1">
      <c r="D81" s="207"/>
      <c r="F81" s="213"/>
      <c r="G81" s="207"/>
      <c r="I81" s="207"/>
    </row>
    <row r="82" spans="4:9" ht="14.25" customHeight="1">
      <c r="D82" s="207"/>
      <c r="F82" s="213"/>
      <c r="G82" s="207"/>
      <c r="I82" s="207"/>
    </row>
    <row r="83" spans="4:9" ht="14.25" customHeight="1">
      <c r="D83" s="207"/>
      <c r="F83" s="213"/>
      <c r="G83" s="207"/>
      <c r="I83" s="207"/>
    </row>
    <row r="84" spans="4:9" ht="14.25" customHeight="1">
      <c r="D84" s="207"/>
      <c r="F84" s="213"/>
      <c r="G84" s="207"/>
      <c r="I84" s="207"/>
    </row>
    <row r="85" spans="4:9" ht="14.25" customHeight="1">
      <c r="D85" s="207"/>
      <c r="F85" s="213"/>
      <c r="G85" s="207"/>
      <c r="I85" s="207"/>
    </row>
    <row r="86" spans="4:9" ht="14.25" customHeight="1">
      <c r="D86" s="207"/>
      <c r="F86" s="213"/>
      <c r="G86" s="207"/>
      <c r="I86" s="207"/>
    </row>
    <row r="87" spans="4:9" ht="14.25" customHeight="1">
      <c r="D87" s="207"/>
      <c r="F87" s="213"/>
      <c r="G87" s="207"/>
      <c r="I87" s="207"/>
    </row>
    <row r="88" spans="4:9" ht="14.25" customHeight="1">
      <c r="D88" s="207"/>
      <c r="F88" s="213"/>
      <c r="G88" s="207"/>
      <c r="I88" s="207"/>
    </row>
    <row r="89" spans="4:9" ht="14.25" customHeight="1">
      <c r="D89" s="207"/>
      <c r="F89" s="213"/>
      <c r="G89" s="207"/>
      <c r="I89" s="207"/>
    </row>
    <row r="90" spans="4:9" ht="14.25" customHeight="1">
      <c r="D90" s="207"/>
      <c r="F90" s="213"/>
      <c r="G90" s="207"/>
      <c r="I90" s="207"/>
    </row>
    <row r="91" spans="4:9" ht="14.25" customHeight="1">
      <c r="D91" s="207"/>
      <c r="F91" s="213"/>
      <c r="G91" s="207"/>
      <c r="I91" s="207"/>
    </row>
    <row r="92" spans="4:9" ht="14.25" customHeight="1">
      <c r="D92" s="207"/>
      <c r="F92" s="213"/>
      <c r="G92" s="207"/>
      <c r="I92" s="207"/>
    </row>
    <row r="93" spans="4:9" ht="14.25" customHeight="1">
      <c r="D93" s="207"/>
      <c r="F93" s="213"/>
      <c r="G93" s="207"/>
      <c r="I93" s="207"/>
    </row>
    <row r="94" spans="4:9" ht="14.25" customHeight="1">
      <c r="D94" s="207"/>
      <c r="F94" s="213"/>
      <c r="G94" s="207"/>
      <c r="I94" s="207"/>
    </row>
    <row r="95" spans="4:9" ht="14.25" customHeight="1">
      <c r="D95" s="207"/>
      <c r="F95" s="213"/>
      <c r="G95" s="207"/>
      <c r="I95" s="207"/>
    </row>
    <row r="96" spans="4:9" ht="14.25" customHeight="1">
      <c r="D96" s="207"/>
      <c r="F96" s="213"/>
      <c r="G96" s="207"/>
      <c r="I96" s="207"/>
    </row>
    <row r="97" spans="4:9" ht="14.25" customHeight="1">
      <c r="D97" s="207"/>
      <c r="F97" s="213"/>
      <c r="G97" s="207"/>
      <c r="I97" s="207"/>
    </row>
    <row r="98" spans="4:9" ht="14.25" customHeight="1">
      <c r="D98" s="207"/>
      <c r="F98" s="213"/>
      <c r="G98" s="207"/>
      <c r="I98" s="207"/>
    </row>
    <row r="99" spans="4:9" ht="14.25" customHeight="1">
      <c r="D99" s="207"/>
      <c r="F99" s="213"/>
      <c r="G99" s="207"/>
      <c r="I99" s="207"/>
    </row>
    <row r="100" spans="4:9" ht="14.25" customHeight="1">
      <c r="D100" s="207"/>
      <c r="F100" s="213"/>
      <c r="G100" s="207"/>
      <c r="I100" s="207"/>
    </row>
    <row r="101" spans="4:9" ht="14.25" customHeight="1">
      <c r="D101" s="207"/>
      <c r="F101" s="213"/>
      <c r="G101" s="207"/>
      <c r="I101" s="207"/>
    </row>
    <row r="102" spans="4:9" ht="14.25" customHeight="1">
      <c r="D102" s="207"/>
      <c r="F102" s="213"/>
      <c r="G102" s="207"/>
      <c r="I102" s="207"/>
    </row>
    <row r="103" spans="4:9" ht="14.25" customHeight="1">
      <c r="D103" s="207"/>
      <c r="F103" s="213"/>
      <c r="G103" s="207"/>
      <c r="I103" s="207"/>
    </row>
    <row r="104" spans="4:9" ht="14.25" customHeight="1">
      <c r="D104" s="207"/>
      <c r="F104" s="213"/>
      <c r="G104" s="207"/>
      <c r="I104" s="207"/>
    </row>
    <row r="105" spans="4:9" ht="14.25" customHeight="1">
      <c r="D105" s="207"/>
      <c r="F105" s="213"/>
      <c r="G105" s="207"/>
      <c r="I105" s="207"/>
    </row>
    <row r="106" spans="4:9" ht="14.25" customHeight="1">
      <c r="D106" s="207"/>
      <c r="F106" s="213"/>
      <c r="G106" s="207"/>
      <c r="I106" s="207"/>
    </row>
    <row r="107" spans="4:9" ht="14.25" customHeight="1">
      <c r="D107" s="207"/>
      <c r="F107" s="213"/>
      <c r="G107" s="207"/>
      <c r="I107" s="207"/>
    </row>
    <row r="108" spans="4:9" ht="14.25" customHeight="1">
      <c r="D108" s="207"/>
      <c r="F108" s="213"/>
      <c r="G108" s="207"/>
      <c r="I108" s="207"/>
    </row>
    <row r="109" spans="4:9" ht="14.25" customHeight="1">
      <c r="D109" s="207"/>
      <c r="F109" s="213"/>
      <c r="G109" s="207"/>
      <c r="I109" s="207"/>
    </row>
    <row r="110" spans="4:9" ht="14.25" customHeight="1">
      <c r="D110" s="207"/>
      <c r="F110" s="213"/>
      <c r="G110" s="207"/>
      <c r="I110" s="207"/>
    </row>
    <row r="111" spans="4:9" ht="14.25" customHeight="1">
      <c r="D111" s="207"/>
      <c r="F111" s="213"/>
      <c r="G111" s="207"/>
      <c r="I111" s="207"/>
    </row>
    <row r="112" spans="4:9" ht="14.25" customHeight="1">
      <c r="D112" s="207"/>
      <c r="F112" s="213"/>
      <c r="G112" s="207"/>
      <c r="I112" s="207"/>
    </row>
    <row r="113" spans="4:9" ht="14.25" customHeight="1">
      <c r="D113" s="207"/>
      <c r="F113" s="213"/>
      <c r="G113" s="207"/>
      <c r="I113" s="207"/>
    </row>
    <row r="114" spans="4:9" ht="14.25" customHeight="1">
      <c r="D114" s="207"/>
      <c r="F114" s="213"/>
      <c r="G114" s="207"/>
      <c r="I114" s="207"/>
    </row>
    <row r="115" spans="4:9" ht="14.25" customHeight="1">
      <c r="D115" s="207"/>
      <c r="F115" s="213"/>
      <c r="G115" s="207"/>
      <c r="I115" s="207"/>
    </row>
    <row r="116" spans="4:9" ht="14.25" customHeight="1">
      <c r="D116" s="207"/>
      <c r="F116" s="213"/>
      <c r="G116" s="207"/>
      <c r="I116" s="207"/>
    </row>
    <row r="117" spans="4:9" ht="14.25" customHeight="1">
      <c r="D117" s="207"/>
      <c r="F117" s="213"/>
      <c r="G117" s="207"/>
      <c r="I117" s="207"/>
    </row>
    <row r="118" spans="4:9" ht="14.25" customHeight="1">
      <c r="D118" s="207"/>
      <c r="F118" s="213"/>
      <c r="G118" s="207"/>
      <c r="I118" s="207"/>
    </row>
    <row r="119" spans="4:9" ht="14.25" customHeight="1">
      <c r="D119" s="207"/>
      <c r="F119" s="213"/>
      <c r="G119" s="207"/>
      <c r="I119" s="207"/>
    </row>
    <row r="120" spans="4:9" ht="14.25" customHeight="1">
      <c r="D120" s="207"/>
      <c r="F120" s="213"/>
      <c r="G120" s="207"/>
      <c r="I120" s="207"/>
    </row>
    <row r="121" spans="4:9" ht="14.25" customHeight="1">
      <c r="D121" s="207"/>
      <c r="F121" s="213"/>
      <c r="G121" s="207"/>
      <c r="I121" s="207"/>
    </row>
    <row r="122" spans="4:9" ht="14.25" customHeight="1">
      <c r="D122" s="207"/>
      <c r="F122" s="213"/>
      <c r="G122" s="207"/>
      <c r="I122" s="207"/>
    </row>
    <row r="123" spans="4:9" ht="14.25" customHeight="1">
      <c r="D123" s="207"/>
      <c r="F123" s="213"/>
      <c r="G123" s="207"/>
      <c r="I123" s="207"/>
    </row>
    <row r="124" spans="4:9" ht="14.25" customHeight="1">
      <c r="D124" s="207"/>
      <c r="F124" s="213"/>
      <c r="G124" s="207"/>
      <c r="I124" s="207"/>
    </row>
    <row r="125" spans="4:9" ht="14.25" customHeight="1">
      <c r="D125" s="207"/>
      <c r="F125" s="213"/>
      <c r="G125" s="207"/>
      <c r="I125" s="207"/>
    </row>
    <row r="126" spans="4:9" ht="14.25" customHeight="1">
      <c r="D126" s="207"/>
      <c r="F126" s="213"/>
      <c r="G126" s="207"/>
      <c r="I126" s="207"/>
    </row>
    <row r="127" spans="4:9" ht="14.25" customHeight="1">
      <c r="D127" s="207"/>
      <c r="F127" s="213"/>
      <c r="G127" s="207"/>
      <c r="I127" s="207"/>
    </row>
    <row r="128" spans="4:9" ht="14.25" customHeight="1">
      <c r="D128" s="207"/>
      <c r="F128" s="213"/>
      <c r="G128" s="207"/>
      <c r="I128" s="207"/>
    </row>
    <row r="129" spans="4:9" ht="14.25" customHeight="1">
      <c r="D129" s="207"/>
      <c r="F129" s="213"/>
      <c r="G129" s="207"/>
      <c r="I129" s="207"/>
    </row>
    <row r="130" spans="4:9" ht="14.25" customHeight="1">
      <c r="D130" s="207"/>
      <c r="F130" s="213"/>
      <c r="G130" s="207"/>
      <c r="I130" s="207"/>
    </row>
    <row r="131" spans="4:9" ht="14.25" customHeight="1">
      <c r="D131" s="207"/>
      <c r="F131" s="213"/>
      <c r="G131" s="207"/>
      <c r="I131" s="207"/>
    </row>
    <row r="132" spans="4:9" ht="14.25" customHeight="1">
      <c r="D132" s="207"/>
      <c r="F132" s="213"/>
      <c r="G132" s="207"/>
      <c r="I132" s="207"/>
    </row>
    <row r="133" spans="4:9" ht="14.25" customHeight="1">
      <c r="D133" s="207"/>
      <c r="F133" s="213"/>
      <c r="G133" s="207"/>
      <c r="I133" s="207"/>
    </row>
    <row r="134" spans="4:9" ht="14.25" customHeight="1">
      <c r="D134" s="207"/>
      <c r="F134" s="213"/>
      <c r="G134" s="207"/>
      <c r="I134" s="207"/>
    </row>
    <row r="135" spans="4:9" ht="14.25" customHeight="1">
      <c r="D135" s="207"/>
      <c r="F135" s="213"/>
      <c r="G135" s="207"/>
      <c r="I135" s="207"/>
    </row>
    <row r="136" spans="4:9" ht="14.25" customHeight="1">
      <c r="D136" s="207"/>
      <c r="F136" s="213"/>
      <c r="G136" s="207"/>
      <c r="I136" s="207"/>
    </row>
    <row r="137" spans="4:9" ht="14.25" customHeight="1">
      <c r="D137" s="207"/>
      <c r="F137" s="213"/>
      <c r="G137" s="207"/>
      <c r="I137" s="207"/>
    </row>
    <row r="138" spans="4:9" ht="14.25" customHeight="1">
      <c r="D138" s="207"/>
      <c r="F138" s="213"/>
      <c r="G138" s="207"/>
      <c r="I138" s="207"/>
    </row>
    <row r="139" spans="4:9" ht="14.25" customHeight="1">
      <c r="D139" s="207"/>
      <c r="F139" s="213"/>
      <c r="G139" s="207"/>
      <c r="I139" s="207"/>
    </row>
    <row r="140" spans="4:9" ht="14.25" customHeight="1">
      <c r="D140" s="207"/>
      <c r="F140" s="213"/>
      <c r="G140" s="207"/>
      <c r="I140" s="207"/>
    </row>
    <row r="141" spans="4:9" ht="14.25" customHeight="1">
      <c r="D141" s="207"/>
      <c r="F141" s="213"/>
      <c r="G141" s="207"/>
      <c r="I141" s="207"/>
    </row>
    <row r="142" spans="4:9" ht="14.25" customHeight="1">
      <c r="D142" s="207"/>
      <c r="F142" s="213"/>
      <c r="G142" s="207"/>
      <c r="I142" s="207"/>
    </row>
    <row r="143" spans="4:9" ht="14.25" customHeight="1">
      <c r="D143" s="207"/>
      <c r="F143" s="213"/>
      <c r="G143" s="207"/>
      <c r="I143" s="207"/>
    </row>
    <row r="144" spans="4:9" ht="14.25" customHeight="1">
      <c r="D144" s="207"/>
      <c r="F144" s="213"/>
      <c r="G144" s="207"/>
      <c r="I144" s="207"/>
    </row>
    <row r="145" spans="4:9" ht="14.25" customHeight="1">
      <c r="D145" s="207"/>
      <c r="F145" s="213"/>
      <c r="G145" s="207"/>
      <c r="I145" s="207"/>
    </row>
    <row r="146" spans="4:9" ht="14.25" customHeight="1">
      <c r="D146" s="207"/>
      <c r="F146" s="213"/>
      <c r="G146" s="207"/>
      <c r="I146" s="207"/>
    </row>
    <row r="147" spans="4:9" ht="14.25" customHeight="1">
      <c r="D147" s="207"/>
      <c r="F147" s="213"/>
      <c r="G147" s="207"/>
      <c r="I147" s="207"/>
    </row>
    <row r="148" spans="4:9" ht="14.25" customHeight="1">
      <c r="D148" s="207"/>
      <c r="F148" s="213"/>
      <c r="G148" s="207"/>
      <c r="I148" s="207"/>
    </row>
    <row r="149" spans="4:9" ht="14.25" customHeight="1">
      <c r="D149" s="207"/>
      <c r="F149" s="213"/>
      <c r="G149" s="207"/>
      <c r="I149" s="207"/>
    </row>
    <row r="150" spans="4:9" ht="14.25" customHeight="1">
      <c r="D150" s="207"/>
      <c r="F150" s="213"/>
      <c r="G150" s="207"/>
      <c r="I150" s="207"/>
    </row>
    <row r="151" spans="4:9" ht="14.25" customHeight="1">
      <c r="D151" s="207"/>
      <c r="F151" s="213"/>
      <c r="G151" s="207"/>
      <c r="I151" s="207"/>
    </row>
    <row r="152" spans="4:9" ht="14.25" customHeight="1">
      <c r="D152" s="207"/>
      <c r="F152" s="213"/>
      <c r="G152" s="207"/>
      <c r="I152" s="207"/>
    </row>
    <row r="153" spans="4:9" ht="14.25" customHeight="1">
      <c r="D153" s="207"/>
      <c r="F153" s="213"/>
      <c r="G153" s="207"/>
      <c r="I153" s="207"/>
    </row>
    <row r="154" spans="4:9" ht="14.25" customHeight="1">
      <c r="D154" s="207"/>
      <c r="F154" s="213"/>
      <c r="G154" s="207"/>
      <c r="I154" s="207"/>
    </row>
    <row r="155" spans="4:9" ht="14.25" customHeight="1">
      <c r="D155" s="207"/>
      <c r="F155" s="213"/>
      <c r="G155" s="207"/>
      <c r="I155" s="207"/>
    </row>
    <row r="156" spans="4:9" ht="14.25" customHeight="1">
      <c r="D156" s="207"/>
      <c r="F156" s="213"/>
      <c r="G156" s="207"/>
      <c r="I156" s="207"/>
    </row>
    <row r="157" spans="4:9" ht="14.25" customHeight="1">
      <c r="D157" s="207"/>
      <c r="F157" s="213"/>
      <c r="G157" s="207"/>
      <c r="I157" s="207"/>
    </row>
    <row r="158" spans="4:9" ht="14.25" customHeight="1">
      <c r="D158" s="207"/>
      <c r="F158" s="213"/>
      <c r="G158" s="207"/>
      <c r="I158" s="207"/>
    </row>
    <row r="159" spans="4:9" ht="14.25" customHeight="1">
      <c r="D159" s="207"/>
      <c r="F159" s="213"/>
      <c r="G159" s="207"/>
      <c r="I159" s="207"/>
    </row>
    <row r="160" spans="4:9" ht="14.25" customHeight="1">
      <c r="D160" s="207"/>
      <c r="F160" s="213"/>
      <c r="G160" s="207"/>
      <c r="I160" s="207"/>
    </row>
    <row r="161" spans="4:9" ht="14.25" customHeight="1">
      <c r="D161" s="207"/>
      <c r="F161" s="213"/>
      <c r="G161" s="207"/>
      <c r="I161" s="207"/>
    </row>
    <row r="162" spans="4:9" ht="14.25" customHeight="1">
      <c r="D162" s="207"/>
      <c r="F162" s="213"/>
      <c r="G162" s="207"/>
      <c r="I162" s="207"/>
    </row>
    <row r="163" spans="4:9" ht="14.25" customHeight="1">
      <c r="D163" s="207"/>
      <c r="F163" s="213"/>
      <c r="G163" s="207"/>
      <c r="I163" s="207"/>
    </row>
    <row r="164" spans="4:9" ht="14.25" customHeight="1">
      <c r="D164" s="207"/>
      <c r="F164" s="213"/>
      <c r="G164" s="207"/>
      <c r="I164" s="207"/>
    </row>
    <row r="165" spans="4:9" ht="14.25" customHeight="1">
      <c r="D165" s="207"/>
      <c r="F165" s="213"/>
      <c r="G165" s="207"/>
      <c r="I165" s="207"/>
    </row>
    <row r="166" spans="4:9" ht="14.25" customHeight="1">
      <c r="D166" s="207"/>
      <c r="F166" s="213"/>
      <c r="G166" s="207"/>
      <c r="I166" s="207"/>
    </row>
    <row r="167" spans="4:9" ht="14.25" customHeight="1">
      <c r="D167" s="207"/>
      <c r="F167" s="213"/>
      <c r="G167" s="207"/>
      <c r="I167" s="207"/>
    </row>
    <row r="168" spans="4:9" ht="14.25" customHeight="1">
      <c r="D168" s="207"/>
      <c r="F168" s="213"/>
      <c r="G168" s="207"/>
      <c r="I168" s="207"/>
    </row>
    <row r="169" spans="4:9" ht="14.25" customHeight="1">
      <c r="D169" s="207"/>
      <c r="F169" s="213"/>
      <c r="G169" s="207"/>
      <c r="I169" s="207"/>
    </row>
    <row r="170" spans="4:9" ht="14.25" customHeight="1">
      <c r="D170" s="207"/>
      <c r="F170" s="213"/>
      <c r="G170" s="207"/>
      <c r="I170" s="207"/>
    </row>
    <row r="171" spans="4:9" ht="14.25" customHeight="1">
      <c r="D171" s="207"/>
      <c r="F171" s="213"/>
      <c r="G171" s="207"/>
      <c r="I171" s="207"/>
    </row>
    <row r="172" spans="4:9" ht="14.25" customHeight="1">
      <c r="D172" s="207"/>
      <c r="F172" s="213"/>
      <c r="G172" s="207"/>
      <c r="I172" s="207"/>
    </row>
    <row r="173" spans="4:9" ht="14.25" customHeight="1">
      <c r="D173" s="207"/>
      <c r="F173" s="213"/>
      <c r="G173" s="207"/>
      <c r="I173" s="207"/>
    </row>
    <row r="174" spans="4:9" ht="14.25" customHeight="1">
      <c r="D174" s="207"/>
      <c r="F174" s="213"/>
      <c r="G174" s="207"/>
      <c r="I174" s="207"/>
    </row>
    <row r="175" spans="4:9" ht="14.25" customHeight="1">
      <c r="D175" s="207"/>
      <c r="F175" s="213"/>
      <c r="G175" s="207"/>
      <c r="I175" s="207"/>
    </row>
    <row r="176" spans="4:9" ht="14.25" customHeight="1">
      <c r="D176" s="207"/>
      <c r="F176" s="213"/>
      <c r="G176" s="207"/>
      <c r="I176" s="207"/>
    </row>
    <row r="177" spans="4:9" ht="14.25" customHeight="1">
      <c r="D177" s="207"/>
      <c r="F177" s="213"/>
      <c r="G177" s="207"/>
      <c r="I177" s="207"/>
    </row>
    <row r="178" spans="4:9" ht="14.25" customHeight="1">
      <c r="D178" s="207"/>
      <c r="F178" s="213"/>
      <c r="G178" s="207"/>
      <c r="I178" s="207"/>
    </row>
    <row r="179" spans="4:9" ht="14.25" customHeight="1">
      <c r="D179" s="207"/>
      <c r="F179" s="213"/>
      <c r="G179" s="207"/>
      <c r="I179" s="207"/>
    </row>
    <row r="180" spans="4:9" ht="14.25" customHeight="1">
      <c r="D180" s="207"/>
      <c r="F180" s="213"/>
      <c r="G180" s="207"/>
      <c r="I180" s="207"/>
    </row>
    <row r="181" spans="4:9" ht="14.25" customHeight="1">
      <c r="D181" s="207"/>
      <c r="F181" s="213"/>
      <c r="G181" s="207"/>
      <c r="I181" s="207"/>
    </row>
    <row r="182" spans="4:9" ht="14.25" customHeight="1">
      <c r="D182" s="207"/>
      <c r="F182" s="213"/>
      <c r="G182" s="207"/>
      <c r="I182" s="207"/>
    </row>
    <row r="183" spans="4:9" ht="14.25" customHeight="1">
      <c r="D183" s="207"/>
      <c r="F183" s="213"/>
      <c r="G183" s="207"/>
      <c r="I183" s="207"/>
    </row>
    <row r="184" spans="4:9" ht="14.25" customHeight="1">
      <c r="D184" s="207"/>
      <c r="F184" s="213"/>
      <c r="G184" s="207"/>
      <c r="I184" s="207"/>
    </row>
    <row r="185" spans="4:9" ht="14.25" customHeight="1">
      <c r="D185" s="207"/>
      <c r="F185" s="213"/>
      <c r="G185" s="207"/>
      <c r="I185" s="207"/>
    </row>
    <row r="186" spans="4:9" ht="14.25" customHeight="1">
      <c r="D186" s="207"/>
      <c r="F186" s="213"/>
      <c r="G186" s="207"/>
      <c r="I186" s="207"/>
    </row>
    <row r="187" spans="4:9" ht="14.25" customHeight="1">
      <c r="D187" s="207"/>
      <c r="F187" s="213"/>
      <c r="G187" s="207"/>
      <c r="I187" s="207"/>
    </row>
    <row r="188" spans="4:9" ht="14.25" customHeight="1">
      <c r="D188" s="207"/>
      <c r="F188" s="213"/>
      <c r="G188" s="207"/>
      <c r="I188" s="207"/>
    </row>
    <row r="189" spans="4:9" ht="14.25" customHeight="1">
      <c r="D189" s="207"/>
      <c r="F189" s="213"/>
      <c r="G189" s="207"/>
      <c r="I189" s="207"/>
    </row>
    <row r="190" spans="4:9" ht="14.25" customHeight="1">
      <c r="D190" s="207"/>
      <c r="F190" s="213"/>
      <c r="G190" s="207"/>
      <c r="I190" s="207"/>
    </row>
    <row r="191" spans="4:9" ht="14.25" customHeight="1">
      <c r="D191" s="207"/>
      <c r="F191" s="213"/>
      <c r="G191" s="207"/>
      <c r="I191" s="207"/>
    </row>
    <row r="192" spans="4:9" ht="14.25" customHeight="1">
      <c r="D192" s="207"/>
      <c r="F192" s="213"/>
      <c r="G192" s="207"/>
      <c r="I192" s="207"/>
    </row>
    <row r="193" spans="4:9" ht="14.25" customHeight="1">
      <c r="D193" s="207"/>
      <c r="F193" s="213"/>
      <c r="G193" s="207"/>
      <c r="I193" s="207"/>
    </row>
    <row r="194" spans="4:9" ht="14.25" customHeight="1">
      <c r="D194" s="207"/>
      <c r="F194" s="213"/>
      <c r="G194" s="207"/>
      <c r="I194" s="207"/>
    </row>
    <row r="195" spans="4:9" ht="14.25" customHeight="1">
      <c r="D195" s="207"/>
      <c r="F195" s="213"/>
      <c r="G195" s="207"/>
      <c r="I195" s="207"/>
    </row>
    <row r="196" spans="4:9" ht="14.25" customHeight="1">
      <c r="D196" s="207"/>
      <c r="F196" s="213"/>
      <c r="G196" s="207"/>
      <c r="I196" s="207"/>
    </row>
    <row r="197" spans="4:9" ht="14.25" customHeight="1">
      <c r="D197" s="207"/>
      <c r="F197" s="213"/>
      <c r="G197" s="207"/>
      <c r="I197" s="207"/>
    </row>
    <row r="198" spans="4:9" ht="14.25" customHeight="1">
      <c r="D198" s="207"/>
      <c r="F198" s="213"/>
      <c r="G198" s="207"/>
      <c r="I198" s="207"/>
    </row>
    <row r="199" spans="4:9" ht="14.25" customHeight="1">
      <c r="D199" s="207"/>
      <c r="F199" s="213"/>
      <c r="G199" s="207"/>
      <c r="I199" s="207"/>
    </row>
    <row r="200" spans="4:9" ht="14.25" customHeight="1">
      <c r="D200" s="207"/>
      <c r="F200" s="213"/>
      <c r="G200" s="207"/>
      <c r="I200" s="207"/>
    </row>
    <row r="201" spans="4:9" ht="14.25" customHeight="1">
      <c r="D201" s="207"/>
      <c r="F201" s="213"/>
      <c r="G201" s="207"/>
      <c r="I201" s="207"/>
    </row>
    <row r="202" spans="4:9" ht="14.25" customHeight="1">
      <c r="D202" s="207"/>
      <c r="F202" s="213"/>
      <c r="G202" s="207"/>
      <c r="I202" s="207"/>
    </row>
    <row r="203" spans="4:9" ht="14.25" customHeight="1">
      <c r="D203" s="207"/>
      <c r="F203" s="213"/>
      <c r="G203" s="207"/>
      <c r="I203" s="207"/>
    </row>
    <row r="204" spans="4:9" ht="14.25" customHeight="1">
      <c r="D204" s="207"/>
      <c r="F204" s="213"/>
      <c r="G204" s="207"/>
      <c r="I204" s="207"/>
    </row>
    <row r="205" spans="4:9" ht="14.25" customHeight="1">
      <c r="D205" s="207"/>
      <c r="F205" s="213"/>
      <c r="G205" s="207"/>
      <c r="I205" s="207"/>
    </row>
    <row r="206" spans="4:9" ht="14.25" customHeight="1">
      <c r="D206" s="207"/>
      <c r="F206" s="213"/>
      <c r="G206" s="207"/>
      <c r="I206" s="207"/>
    </row>
    <row r="207" spans="4:9" ht="14.25" customHeight="1">
      <c r="D207" s="207"/>
      <c r="F207" s="213"/>
      <c r="G207" s="207"/>
      <c r="I207" s="207"/>
    </row>
    <row r="208" spans="4:9" ht="14.25" customHeight="1">
      <c r="D208" s="207"/>
      <c r="F208" s="213"/>
      <c r="G208" s="207"/>
      <c r="I208" s="207"/>
    </row>
    <row r="209" spans="4:9" ht="14.25" customHeight="1">
      <c r="D209" s="207"/>
      <c r="F209" s="213"/>
      <c r="G209" s="207"/>
      <c r="I209" s="207"/>
    </row>
    <row r="210" spans="4:9" ht="14.25" customHeight="1">
      <c r="D210" s="207"/>
      <c r="F210" s="213"/>
      <c r="G210" s="207"/>
      <c r="I210" s="207"/>
    </row>
    <row r="211" spans="4:9" ht="14.25" customHeight="1">
      <c r="D211" s="207"/>
      <c r="F211" s="213"/>
      <c r="G211" s="207"/>
      <c r="I211" s="207"/>
    </row>
    <row r="212" spans="4:9" ht="14.25" customHeight="1">
      <c r="D212" s="207"/>
      <c r="F212" s="213"/>
      <c r="G212" s="207"/>
      <c r="I212" s="207"/>
    </row>
    <row r="213" spans="4:9" ht="14.25" customHeight="1">
      <c r="D213" s="207"/>
      <c r="F213" s="213"/>
      <c r="G213" s="207"/>
      <c r="I213" s="207"/>
    </row>
    <row r="214" spans="4:9" ht="14.25" customHeight="1">
      <c r="D214" s="207"/>
      <c r="F214" s="213"/>
      <c r="G214" s="207"/>
      <c r="I214" s="207"/>
    </row>
    <row r="215" spans="4:9" ht="14.25" customHeight="1">
      <c r="D215" s="207"/>
      <c r="F215" s="213"/>
      <c r="G215" s="207"/>
      <c r="I215" s="207"/>
    </row>
    <row r="216" spans="4:9" ht="14.25" customHeight="1">
      <c r="D216" s="207"/>
      <c r="F216" s="213"/>
      <c r="G216" s="207"/>
      <c r="I216" s="207"/>
    </row>
    <row r="217" spans="4:9" ht="14.25" customHeight="1">
      <c r="D217" s="207"/>
      <c r="F217" s="213"/>
      <c r="G217" s="207"/>
      <c r="I217" s="207"/>
    </row>
    <row r="218" spans="4:9" ht="14.25" customHeight="1">
      <c r="D218" s="207"/>
      <c r="F218" s="213"/>
      <c r="G218" s="207"/>
      <c r="I218" s="207"/>
    </row>
    <row r="219" spans="4:9" ht="14.25" customHeight="1">
      <c r="D219" s="207"/>
      <c r="F219" s="213"/>
      <c r="G219" s="207"/>
      <c r="I219" s="207"/>
    </row>
    <row r="220" spans="4:9" ht="14.25" customHeight="1">
      <c r="D220" s="207"/>
      <c r="F220" s="213"/>
      <c r="G220" s="207"/>
      <c r="I220" s="207"/>
    </row>
    <row r="221" spans="4:9" ht="14.25" customHeight="1">
      <c r="D221" s="207"/>
      <c r="F221" s="213"/>
      <c r="G221" s="207"/>
      <c r="I221" s="207"/>
    </row>
    <row r="222" spans="4:9" ht="14.25" customHeight="1">
      <c r="D222" s="207"/>
      <c r="F222" s="213"/>
      <c r="G222" s="207"/>
      <c r="I222" s="207"/>
    </row>
    <row r="223" spans="4:9" ht="14.25" customHeight="1">
      <c r="D223" s="207"/>
      <c r="F223" s="213"/>
      <c r="G223" s="207"/>
      <c r="I223" s="207"/>
    </row>
    <row r="224" spans="4:9" ht="14.25" customHeight="1">
      <c r="D224" s="207"/>
      <c r="F224" s="213"/>
      <c r="G224" s="207"/>
      <c r="I224" s="207"/>
    </row>
    <row r="225" spans="4:9" ht="14.25" customHeight="1">
      <c r="D225" s="207"/>
      <c r="F225" s="213"/>
      <c r="G225" s="207"/>
      <c r="I225" s="207"/>
    </row>
    <row r="226" spans="4:9" ht="14.25" customHeight="1">
      <c r="D226" s="207"/>
      <c r="F226" s="213"/>
      <c r="G226" s="207"/>
      <c r="I226" s="207"/>
    </row>
    <row r="227" spans="4:9" ht="14.25" customHeight="1">
      <c r="D227" s="207"/>
      <c r="F227" s="213"/>
      <c r="G227" s="207"/>
      <c r="I227" s="207"/>
    </row>
    <row r="228" spans="4:9" ht="14.25" customHeight="1">
      <c r="D228" s="207"/>
      <c r="F228" s="213"/>
      <c r="G228" s="207"/>
      <c r="I228" s="207"/>
    </row>
    <row r="229" spans="4:9" ht="14.25" customHeight="1">
      <c r="D229" s="207"/>
      <c r="F229" s="213"/>
      <c r="G229" s="207"/>
      <c r="I229" s="207"/>
    </row>
    <row r="230" spans="4:9" ht="14.25" customHeight="1">
      <c r="D230" s="207"/>
      <c r="F230" s="213"/>
      <c r="G230" s="207"/>
      <c r="I230" s="207"/>
    </row>
    <row r="231" spans="4:9" ht="14.25" customHeight="1">
      <c r="D231" s="207"/>
      <c r="F231" s="213"/>
      <c r="G231" s="207"/>
      <c r="I231" s="207"/>
    </row>
    <row r="232" spans="4:9" ht="14.25" customHeight="1">
      <c r="D232" s="207"/>
      <c r="F232" s="213"/>
      <c r="G232" s="207"/>
      <c r="I232" s="207"/>
    </row>
    <row r="233" spans="4:9" ht="14.25" customHeight="1">
      <c r="D233" s="207"/>
      <c r="F233" s="213"/>
      <c r="G233" s="207"/>
      <c r="I233" s="207"/>
    </row>
    <row r="234" spans="4:9" ht="14.25" customHeight="1">
      <c r="D234" s="207"/>
      <c r="F234" s="213"/>
      <c r="G234" s="207"/>
      <c r="I234" s="207"/>
    </row>
    <row r="235" spans="4:9" ht="14.25" customHeight="1">
      <c r="D235" s="207"/>
      <c r="F235" s="213"/>
      <c r="G235" s="207"/>
      <c r="I235" s="207"/>
    </row>
    <row r="236" spans="4:9" ht="14.25" customHeight="1">
      <c r="D236" s="207"/>
      <c r="F236" s="213"/>
      <c r="G236" s="207"/>
      <c r="I236" s="207"/>
    </row>
    <row r="237" spans="4:9" ht="14.25" customHeight="1">
      <c r="D237" s="207"/>
      <c r="F237" s="213"/>
      <c r="G237" s="207"/>
      <c r="I237" s="207"/>
    </row>
    <row r="238" spans="4:9" ht="14.25" customHeight="1">
      <c r="D238" s="207"/>
      <c r="F238" s="213"/>
      <c r="G238" s="207"/>
      <c r="I238" s="207"/>
    </row>
    <row r="239" spans="4:9" ht="14.25" customHeight="1">
      <c r="D239" s="207"/>
      <c r="F239" s="213"/>
      <c r="G239" s="207"/>
      <c r="I239" s="207"/>
    </row>
    <row r="240" spans="4:9" ht="14.25" customHeight="1">
      <c r="D240" s="207"/>
      <c r="F240" s="213"/>
      <c r="G240" s="207"/>
      <c r="I240" s="207"/>
    </row>
    <row r="241" spans="4:9" ht="14.25" customHeight="1">
      <c r="D241" s="207"/>
      <c r="F241" s="213"/>
      <c r="G241" s="207"/>
      <c r="I241" s="207"/>
    </row>
    <row r="242" spans="4:9" ht="14.25" customHeight="1">
      <c r="D242" s="207"/>
      <c r="F242" s="213"/>
      <c r="G242" s="207"/>
      <c r="I242" s="207"/>
    </row>
    <row r="243" spans="4:9" ht="14.25" customHeight="1">
      <c r="D243" s="207"/>
      <c r="F243" s="213"/>
      <c r="G243" s="207"/>
      <c r="I243" s="207"/>
    </row>
    <row r="244" spans="4:9" ht="14.25" customHeight="1">
      <c r="D244" s="207"/>
      <c r="F244" s="213"/>
      <c r="G244" s="207"/>
      <c r="I244" s="207"/>
    </row>
    <row r="245" spans="4:9" ht="14.25" customHeight="1">
      <c r="D245" s="207"/>
      <c r="F245" s="213"/>
      <c r="G245" s="207"/>
      <c r="I245" s="207"/>
    </row>
    <row r="246" spans="4:9" ht="14.25" customHeight="1">
      <c r="D246" s="207"/>
      <c r="F246" s="213"/>
      <c r="G246" s="207"/>
      <c r="I246" s="207"/>
    </row>
    <row r="247" spans="4:9" ht="14.25" customHeight="1">
      <c r="D247" s="207"/>
      <c r="F247" s="213"/>
      <c r="G247" s="207"/>
      <c r="I247" s="207"/>
    </row>
    <row r="248" spans="4:9" ht="14.25" customHeight="1">
      <c r="D248" s="207"/>
      <c r="F248" s="213"/>
      <c r="G248" s="207"/>
      <c r="I248" s="207"/>
    </row>
    <row r="249" spans="4:9" ht="14.25" customHeight="1">
      <c r="D249" s="207"/>
      <c r="F249" s="213"/>
      <c r="G249" s="207"/>
      <c r="I249" s="207"/>
    </row>
    <row r="250" spans="4:9" ht="14.25" customHeight="1">
      <c r="D250" s="207"/>
      <c r="F250" s="213"/>
      <c r="G250" s="207"/>
      <c r="I250" s="207"/>
    </row>
  </sheetData>
  <sheetProtection/>
  <mergeCells count="25">
    <mergeCell ref="B8:D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A3:A4"/>
    <mergeCell ref="B3:B4"/>
    <mergeCell ref="C3:C4"/>
    <mergeCell ref="D3:D4"/>
    <mergeCell ref="H3:H4"/>
    <mergeCell ref="I3:I4"/>
    <mergeCell ref="E3:E4"/>
    <mergeCell ref="F3:F4"/>
    <mergeCell ref="G3:G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2020-07-23T10:44:08Z</dcterms:modified>
  <cp:category/>
  <cp:version/>
  <cp:contentType/>
  <cp:contentStatus/>
</cp:coreProperties>
</file>