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D25B49A9-08D5-42C7-894F-A02AC5B7A423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'20251'!$A$2:$H$17</definedName>
    <definedName name="_xlnm.Print_Area" localSheetId="1">'20251'!$A$1:$H$36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<sst xmlns="http://schemas.openxmlformats.org/spreadsheetml/2006/main" count="1225" uniqueCount="569">
  <si>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</si>
  <si>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</si>
  <si>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</si>
  <si>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</si>
  <si>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</si>
  <si>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</si>
  <si>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</si>
  <si>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</si>
  <si>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</si>
  <si>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</si>
  <si>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</si>
  <si>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</si>
  <si>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</si>
  <si>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</si>
  <si>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</si>
  <si>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</si>
  <si>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</si>
  <si>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</si>
  <si>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</si>
  <si>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</si>
  <si>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</si>
  <si>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</si>
  <si>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</si>
  <si>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</si>
  <si>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</si>
  <si>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</si>
  <si>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</si>
  <si>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</si>
  <si>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</si>
  <si>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</si>
  <si>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</si>
  <si>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</si>
  <si>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</si>
  <si>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</si>
  <si>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</si>
  <si>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</si>
  <si>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</si>
  <si>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</si>
  <si>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</si>
  <si>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</si>
  <si>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</si>
  <si>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</si>
  <si>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</si>
  <si>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</si>
  <si>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</si>
  <si>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</si>
  <si>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</si>
  <si>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</si>
  <si>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</si>
  <si>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</si>
  <si>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</si>
  <si>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</si>
  <si>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</si>
  <si>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</si>
  <si>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</si>
  <si>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</si>
  <si>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</si>
  <si>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</si>
  <si>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</si>
  <si>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</si>
  <si>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</si>
  <si>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</si>
  <si>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</si>
  <si>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</si>
  <si>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</si>
  <si>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</si>
  <si>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</si>
  <si>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</si>
  <si>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</si>
  <si>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</si>
  <si>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</si>
  <si>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</si>
  <si>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</si>
  <si>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</si>
  <si>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</si>
  <si>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</si>
  <si>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</si>
  <si>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</si>
  <si>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</si>
  <si>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</si>
  <si>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</si>
  <si>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</si>
  <si>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</si>
  <si>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</si>
  <si>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</si>
  <si>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</si>
  <si>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</si>
  <si>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</si>
  <si>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</si>
  <si>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</si>
  <si>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</si>
  <si>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</si>
  <si>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</si>
  <si>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</si>
  <si>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</si>
  <si>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</si>
  <si>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</si>
  <si>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</si>
  <si>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</si>
  <si>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</si>
  <si>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</si>
  <si>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</si>
  <si>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</si>
  <si>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</si>
  <si>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</si>
  <si>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</si>
  <si>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</si>
  <si>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</si>
  <si>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</si>
  <si>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</si>
  <si>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</si>
  <si>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</si>
  <si>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</si>
  <si>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</si>
  <si>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</si>
  <si>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</si>
  <si>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</si>
  <si>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</si>
  <si>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</si>
  <si>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</si>
  <si>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</si>
  <si>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</si>
  <si>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</si>
  <si>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</si>
  <si>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</si>
  <si>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</si>
  <si>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</si>
  <si>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</si>
  <si>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</si>
  <si>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</si>
  <si>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</si>
  <si>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</si>
  <si>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</si>
  <si>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</si>
  <si>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</si>
  <si>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</si>
  <si>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</si>
  <si>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</si>
  <si>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</si>
  <si>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</si>
  <si>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</si>
  <si>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</si>
  <si>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</si>
  <si>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</si>
  <si>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</si>
  <si>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</si>
  <si>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</si>
  <si>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</si>
  <si>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</si>
  <si>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</si>
  <si>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</si>
  <si>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</si>
  <si>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</si>
  <si>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</si>
  <si>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</si>
  <si>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</si>
  <si>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</si>
  <si>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</si>
  <si>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</si>
  <si>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</si>
  <si>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</si>
  <si>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</si>
  <si>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</si>
  <si>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</si>
  <si>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</si>
  <si>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</si>
  <si>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</si>
  <si>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</si>
  <si>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</si>
  <si>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</si>
  <si>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</si>
  <si>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</si>
  <si>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</si>
  <si>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</si>
  <si>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</si>
  <si>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</si>
  <si>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</si>
  <si>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</si>
  <si>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</si>
  <si>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</si>
  <si>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</si>
  <si>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</si>
  <si>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</si>
  <si>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</si>
  <si>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</si>
  <si>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</si>
  <si>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</si>
  <si>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</si>
  <si>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</si>
  <si>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</si>
  <si>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</si>
  <si>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</si>
  <si>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</si>
  <si>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</si>
  <si>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</si>
  <si>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</si>
  <si>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</si>
  <si>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</si>
  <si>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</si>
  <si>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</si>
  <si>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</si>
  <si>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</si>
  <si>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</si>
  <si>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</si>
  <si>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</si>
  <si>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</si>
  <si>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</si>
  <si>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</si>
  <si>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</si>
  <si>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</si>
  <si>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</si>
  <si>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</si>
  <si>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</si>
  <si>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</si>
  <si>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</si>
  <si>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</si>
  <si>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</si>
  <si>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</si>
  <si>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</si>
  <si>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</si>
  <si>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</si>
  <si>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</si>
  <si>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</si>
  <si>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</si>
  <si>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</si>
  <si>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</si>
  <si>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</si>
  <si>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</si>
  <si>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</si>
  <si>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</si>
  <si>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</si>
  <si>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</si>
  <si>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</si>
  <si>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</si>
  <si>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</si>
  <si>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</si>
  <si>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</si>
  <si>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</si>
  <si>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</si>
  <si>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</si>
  <si>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</si>
  <si>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</si>
  <si>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</si>
  <si>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</si>
  <si>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</si>
  <si>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</si>
  <si>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</si>
  <si>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</si>
  <si>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</si>
  <si>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</si>
  <si>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</si>
  <si>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</si>
  <si>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</si>
  <si>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</si>
  <si>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</si>
  <si>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</si>
  <si>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</si>
  <si>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</si>
  <si>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</si>
  <si>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</si>
  <si>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</si>
  <si>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</si>
  <si>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</si>
  <si>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</si>
  <si>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</si>
  <si>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</si>
  <si>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</si>
  <si>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</si>
  <si>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</si>
  <si>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</si>
  <si>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</si>
  <si>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</si>
  <si>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</si>
  <si>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</si>
  <si>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</si>
  <si>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</si>
  <si>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</si>
  <si>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</si>
  <si>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</si>
  <si>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</si>
  <si>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</si>
  <si>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</si>
  <si>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</si>
  <si>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</si>
  <si>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</si>
  <si>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</si>
  <si>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</si>
  <si>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</si>
  <si>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</si>
  <si>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</si>
  <si>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</si>
  <si>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</si>
  <si>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</si>
  <si>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</si>
  <si>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</si>
  <si>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</si>
  <si>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</si>
  <si>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</si>
  <si>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</si>
  <si>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</si>
  <si>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</si>
  <si>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</si>
  <si>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</si>
  <si>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</si>
  <si>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</si>
  <si>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</si>
  <si>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</si>
  <si>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</si>
  <si>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</si>
  <si>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</si>
  <si>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</si>
  <si>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</si>
  <si>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</si>
  <si>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</si>
  <si>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</si>
  <si>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</si>
  <si>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</si>
  <si>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</si>
  <si>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</si>
  <si>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</si>
  <si>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</si>
  <si>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</si>
  <si>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</si>
  <si>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</si>
  <si>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</si>
  <si>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</si>
  <si>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</si>
  <si>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</si>
  <si>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</si>
  <si>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</si>
  <si>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</si>
  <si>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</si>
  <si>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</si>
  <si>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</si>
  <si>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</si>
  <si>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</si>
  <si>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</si>
  <si>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</si>
  <si>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</si>
  <si>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</si>
  <si>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</si>
  <si>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</si>
  <si>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</si>
  <si>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</si>
  <si>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</si>
  <si>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</si>
  <si>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</si>
  <si>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</si>
  <si>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</si>
  <si>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</si>
  <si>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</si>
  <si>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</si>
  <si>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</si>
  <si>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</si>
  <si>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</si>
  <si>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</si>
  <si>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</si>
  <si>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</si>
  <si>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</si>
  <si>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</si>
  <si>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</si>
  <si>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</si>
  <si>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</si>
  <si>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</si>
  <si>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</si>
  <si>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</si>
  <si>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</si>
  <si>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</si>
  <si>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</si>
  <si>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</si>
  <si>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</si>
  <si>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</si>
  <si>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</si>
  <si>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</si>
  <si>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</si>
  <si>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</si>
  <si>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</si>
  <si>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</si>
  <si>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</si>
  <si>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</si>
  <si>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</si>
  <si>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</si>
  <si>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</si>
  <si>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</si>
  <si>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</si>
  <si>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</si>
  <si>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</si>
  <si>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</si>
  <si>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</si>
  <si>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</si>
  <si>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</si>
  <si>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</si>
  <si>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</si>
  <si>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</si>
  <si>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</si>
  <si>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</si>
  <si>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</si>
  <si>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</si>
  <si>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</si>
  <si>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</si>
  <si>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</si>
  <si>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</si>
  <si>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</si>
  <si>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</si>
  <si>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</si>
  <si>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</si>
  <si>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</si>
  <si>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</si>
  <si>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</si>
  <si>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</si>
  <si>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</si>
  <si>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</si>
  <si>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</si>
  <si>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</si>
  <si>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</si>
  <si>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</si>
  <si>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</si>
  <si>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</si>
  <si>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</si>
  <si>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</si>
  <si>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</si>
  <si>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</si>
  <si>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</si>
  <si>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</si>
  <si>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</si>
  <si>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</si>
  <si>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</si>
  <si>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</si>
  <si>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</si>
  <si>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</si>
  <si>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</si>
  <si>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</si>
  <si>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</si>
  <si>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</si>
  <si>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</si>
  <si>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</si>
  <si>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</si>
  <si>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</si>
  <si>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</si>
  <si>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</si>
  <si>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</si>
  <si>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</si>
  <si>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</si>
  <si>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</si>
  <si>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</si>
  <si>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</si>
  <si>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</si>
  <si>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</si>
  <si>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</si>
  <si>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</si>
  <si>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</si>
  <si>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</si>
  <si>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</si>
  <si>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</si>
  <si>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</si>
  <si>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</si>
  <si>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</si>
  <si>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</si>
  <si>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</si>
  <si>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</si>
  <si>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</si>
  <si>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</si>
  <si>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</si>
  <si>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</si>
  <si>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</si>
  <si>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</si>
  <si>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</si>
  <si>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</si>
  <si>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</si>
  <si>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</si>
  <si>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</si>
  <si>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</si>
  <si>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</si>
  <si>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</si>
  <si>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</si>
  <si>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</si>
  <si>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</si>
  <si>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</si>
  <si>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</si>
  <si>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</si>
  <si>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</si>
  <si>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</si>
  <si>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</si>
  <si>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</si>
  <si>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</si>
  <si>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</si>
  <si>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</si>
  <si>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</si>
  <si>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</si>
  <si>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</si>
  <si>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</si>
  <si>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</si>
  <si>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</si>
  <si>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</si>
  <si>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</si>
  <si>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</si>
  <si>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</si>
  <si>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</si>
  <si>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</si>
  <si>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</si>
  <si>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</si>
  <si>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</si>
  <si>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</si>
  <si>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</si>
  <si>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</si>
  <si>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</si>
  <si>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</si>
  <si>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</si>
  <si>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</si>
  <si>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</si>
  <si>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</si>
  <si>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</si>
  <si>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</si>
  <si>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</si>
  <si>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</si>
  <si>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</si>
  <si>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</si>
  <si>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</si>
  <si>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</si>
  <si>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</si>
  <si>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</si>
  <si>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</si>
  <si>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</si>
  <si>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</si>
  <si>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</si>
  <si>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</si>
  <si>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</si>
  <si>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</si>
  <si>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</si>
  <si>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</si>
  <si>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</si>
  <si>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</si>
  <si>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</si>
  <si>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</si>
  <si>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INSTITUTO MULTIDISCIPLINAR EM SAÚDE - CAMPUS ANÍSIO TEIXEIRA / VITÓRIA DA CONQUISTA</t>
  </si>
  <si>
    <t>IMS</t>
  </si>
  <si>
    <t>Coordenação Acadêmica do IMS</t>
  </si>
  <si>
    <t>VACÂNCIA UFBA</t>
  </si>
  <si>
    <t>TAIANE GONCALVES NOVAES</t>
  </si>
  <si>
    <t>MARGARETE COSTA SANTOS</t>
  </si>
  <si>
    <r>
      <rPr>
        <strike/>
        <sz val="9"/>
        <color theme="1"/>
        <rFont val="Arial"/>
        <family val="2"/>
      </rPr>
      <t>RAYANA SANTEDICOLA ANDRADE</t>
    </r>
    <r>
      <rPr>
        <sz val="9"/>
        <color theme="1"/>
        <rFont val="Arial"/>
        <family val="2"/>
      </rPr>
      <t xml:space="preserve"> / ANDREA BATISTA DE ANDRADE CASTELO BRANCO </t>
    </r>
  </si>
  <si>
    <r>
      <rPr>
        <strike/>
        <sz val="9"/>
        <color rgb="FF000000"/>
        <rFont val="Arial"/>
        <family val="2"/>
      </rPr>
      <t xml:space="preserve">PG </t>
    </r>
    <r>
      <rPr>
        <sz val="9"/>
        <color rgb="FF000000"/>
        <rFont val="Arial"/>
        <family val="2"/>
      </rPr>
      <t>/ LAC</t>
    </r>
  </si>
  <si>
    <t>FLÁVIA ALVES DO ROSÁRIO</t>
  </si>
  <si>
    <r>
      <rPr>
        <strike/>
        <sz val="9"/>
        <color theme="1"/>
        <rFont val="Arial"/>
        <family val="2"/>
      </rPr>
      <t>JOANA TRENGROUSE LAIGNIER DE SOUZA</t>
    </r>
    <r>
      <rPr>
        <sz val="9"/>
        <color theme="1"/>
        <rFont val="Arial"/>
        <family val="2"/>
      </rPr>
      <t xml:space="preserve"> / THAIS MEYIN LIN SANTOS DUTRA</t>
    </r>
  </si>
  <si>
    <r>
      <rPr>
        <strike/>
        <sz val="9"/>
        <color rgb="FF000000"/>
        <rFont val="Arial"/>
        <family val="2"/>
      </rPr>
      <t>PG</t>
    </r>
    <r>
      <rPr>
        <sz val="9"/>
        <color rgb="FF000000"/>
        <rFont val="Arial"/>
        <family val="2"/>
      </rPr>
      <t xml:space="preserve"> / LGA</t>
    </r>
  </si>
  <si>
    <t>MARIANA LACERDA SANTOS</t>
  </si>
  <si>
    <t>PATRICIA WANDERLEY MARTINS PERON</t>
  </si>
  <si>
    <t xml:space="preserve">ANNE KAROLINE PEREIRA BRITO </t>
  </si>
  <si>
    <t>AGDA ALVES DA ROCHA</t>
  </si>
  <si>
    <t>ALEXIA DAVID SANTOS SOARES</t>
  </si>
  <si>
    <t>PATRÍCIA SHIRLEY DE ALMEIDA PRADO</t>
  </si>
  <si>
    <t>THAMILLY MOREIRA SILVA</t>
  </si>
  <si>
    <t>ANGELICA FERRAZ GOMES</t>
  </si>
  <si>
    <t>DANILO MENEZES OLIVEIRA</t>
  </si>
  <si>
    <t>CAROLINA LADEIA CIRNE</t>
  </si>
  <si>
    <t>LARISSA DAVID SANTOS</t>
  </si>
  <si>
    <t>AMANDA TEIXEIRA FERRO PEREIRA</t>
  </si>
  <si>
    <t>MANUELA PIEROTTE LUZ GONDIM ROCHA</t>
  </si>
  <si>
    <t>LIVIA REIS SILVA</t>
  </si>
  <si>
    <t>CLESSIANE DE BRITO BARBOSA</t>
  </si>
  <si>
    <t>ANA PAULA DE FREITAS OLIVEIRA</t>
  </si>
  <si>
    <t>BIANCA DE SOUZA PEREIRA</t>
  </si>
  <si>
    <t>AMANDA GILVANI CORDEIRO MATIAS</t>
  </si>
  <si>
    <t>BRUNA CAROLINA DE BRITO GUIMARÃES</t>
  </si>
  <si>
    <t>LUCINEIDE SANTOS SILVA</t>
  </si>
  <si>
    <t>YANNA ANDRADE FERRAZ</t>
  </si>
  <si>
    <t>NAJARA DE OLIVEIRA BELO</t>
  </si>
  <si>
    <t>LIVIA MARA GOMES PINHEIRO</t>
  </si>
  <si>
    <t>MARCIO GALVAO GUIMARAES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</si>
</sst>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0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4" xfId="0" applyFont="1" applyBorder="1" applyAlignment="1">
      <alignment vertical="center"/>
    </xf>
    <xf numFmtId="0" fontId="32" fillId="2" borderId="24" xfId="0" applyFont="1" applyFill="1" applyBorder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0" fontId="33" fillId="0" borderId="25" xfId="0" applyFont="1" applyBorder="1" applyAlignment="1">
      <alignment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center" vertical="center"/>
    </xf>
    <xf numFmtId="14" fontId="32" fillId="0" borderId="6" xfId="0" applyNumberFormat="1" applyFont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2" fillId="0" borderId="22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0" fontId="32" fillId="2" borderId="29" xfId="0" applyFont="1" applyFill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0" fontId="32" fillId="0" borderId="28" xfId="0" applyFont="1" applyBorder="1" applyAlignment="1">
      <alignment vertical="center"/>
    </xf>
    <xf numFmtId="0" fontId="33" fillId="0" borderId="28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14" fontId="32" fillId="0" borderId="28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0" fontId="33" fillId="0" borderId="6" xfId="0" applyFont="1" applyBorder="1" applyAlignment="1">
      <alignment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14" fontId="32" fillId="0" borderId="6" xfId="0" applyNumberFormat="1" applyFont="1" applyBorder="1" applyAlignment="1">
      <alignment horizontal="center" vertical="center" wrapText="1"/>
    </xf>
    <xf numFmtId="0" fontId="39" fillId="0" borderId="6" xfId="0" applyFont="1" applyBorder="1"/>
    <xf numFmtId="14" fontId="34" fillId="0" borderId="8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/>
    </xf>
    <xf numFmtId="14" fontId="34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9"/>
  <sheetViews>
    <sheetView tabSelected="1" view="pageBreakPreview" topLeftCell="A10" zoomScaleNormal="100" zoomScaleSheetLayoutView="100" workbookViewId="0">
      <selection activeCell="B21" sqref="B21:D21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0" t="s">
        <v>534</v>
      </c>
      <c r="B1" s="201"/>
      <c r="C1" s="202"/>
      <c r="D1" s="203"/>
      <c r="E1" s="202"/>
      <c r="F1" s="204"/>
      <c r="G1" s="205"/>
      <c r="H1" s="204"/>
    </row>
    <row r="2" spans="1:8" s="188" customFormat="1" ht="15" customHeight="1" x14ac:dyDescent="0.2">
      <c r="A2" s="199" t="s">
        <v>478</v>
      </c>
      <c r="B2" s="199" t="s">
        <v>118</v>
      </c>
      <c r="C2" s="199" t="s">
        <v>238</v>
      </c>
      <c r="D2" s="199" t="s">
        <v>511</v>
      </c>
      <c r="E2" s="199" t="s">
        <v>510</v>
      </c>
      <c r="F2" s="199" t="s">
        <v>247</v>
      </c>
      <c r="G2" s="197" t="s">
        <v>348</v>
      </c>
      <c r="H2" s="198" t="s">
        <v>13</v>
      </c>
    </row>
    <row r="3" spans="1:8" s="188" customFormat="1" ht="15" customHeight="1" x14ac:dyDescent="0.2">
      <c r="A3" s="199"/>
      <c r="B3" s="199"/>
      <c r="C3" s="199"/>
      <c r="D3" s="199"/>
      <c r="E3" s="199"/>
      <c r="F3" s="199"/>
      <c r="G3" s="197"/>
      <c r="H3" s="198"/>
    </row>
    <row r="4" spans="1:8" s="187" customFormat="1" ht="30" customHeight="1" x14ac:dyDescent="0.2">
      <c r="A4" s="192" t="s">
        <v>535</v>
      </c>
      <c r="B4" s="191" t="s">
        <v>536</v>
      </c>
      <c r="C4" s="206" t="s">
        <v>537</v>
      </c>
      <c r="D4" s="207" t="s">
        <v>43</v>
      </c>
      <c r="E4" s="208" t="s">
        <v>538</v>
      </c>
      <c r="F4" s="209">
        <v>40</v>
      </c>
      <c r="G4" s="210">
        <v>45363</v>
      </c>
      <c r="H4" s="211"/>
    </row>
    <row r="5" spans="1:8" s="187" customFormat="1" ht="30" customHeight="1" x14ac:dyDescent="0.2">
      <c r="A5" s="212" t="s">
        <v>535</v>
      </c>
      <c r="B5" s="213" t="s">
        <v>536</v>
      </c>
      <c r="C5" s="214" t="s">
        <v>537</v>
      </c>
      <c r="D5" s="215" t="s">
        <v>43</v>
      </c>
      <c r="E5" s="216" t="s">
        <v>539</v>
      </c>
      <c r="F5" s="217">
        <v>40</v>
      </c>
      <c r="G5" s="218">
        <v>45569</v>
      </c>
      <c r="H5" s="211"/>
    </row>
    <row r="6" spans="1:8" s="187" customFormat="1" ht="30" customHeight="1" x14ac:dyDescent="0.2">
      <c r="A6" s="219" t="s">
        <v>535</v>
      </c>
      <c r="B6" s="220" t="s">
        <v>536</v>
      </c>
      <c r="C6" s="221" t="s">
        <v>540</v>
      </c>
      <c r="D6" s="222" t="s">
        <v>541</v>
      </c>
      <c r="E6" s="223" t="s">
        <v>542</v>
      </c>
      <c r="F6" s="224">
        <v>40</v>
      </c>
      <c r="G6" s="225">
        <v>45365</v>
      </c>
      <c r="H6" s="211"/>
    </row>
    <row r="7" spans="1:8" s="187" customFormat="1" ht="30" customHeight="1" x14ac:dyDescent="0.2">
      <c r="A7" s="192" t="s">
        <v>535</v>
      </c>
      <c r="B7" s="226" t="s">
        <v>536</v>
      </c>
      <c r="C7" s="227" t="s">
        <v>543</v>
      </c>
      <c r="D7" s="228" t="s">
        <v>544</v>
      </c>
      <c r="E7" s="223" t="s">
        <v>545</v>
      </c>
      <c r="F7" s="229">
        <v>20</v>
      </c>
      <c r="G7" s="230">
        <v>45575</v>
      </c>
      <c r="H7" s="211">
        <v>45810</v>
      </c>
    </row>
    <row r="8" spans="1:8" s="187" customFormat="1" ht="30" customHeight="1" x14ac:dyDescent="0.2">
      <c r="A8" s="222" t="s">
        <v>535</v>
      </c>
      <c r="B8" s="220" t="s">
        <v>536</v>
      </c>
      <c r="C8" s="221" t="s">
        <v>546</v>
      </c>
      <c r="D8" s="231" t="s">
        <v>159</v>
      </c>
      <c r="E8" s="220" t="s">
        <v>547</v>
      </c>
      <c r="F8" s="224">
        <v>40</v>
      </c>
      <c r="G8" s="230">
        <v>45582</v>
      </c>
      <c r="H8" s="211"/>
    </row>
    <row r="9" spans="1:8" s="187" customFormat="1" ht="30" customHeight="1" x14ac:dyDescent="0.2">
      <c r="A9" s="222" t="s">
        <v>535</v>
      </c>
      <c r="B9" s="220" t="s">
        <v>536</v>
      </c>
      <c r="C9" s="221" t="s">
        <v>548</v>
      </c>
      <c r="D9" s="231" t="s">
        <v>512</v>
      </c>
      <c r="E9" s="223" t="s">
        <v>549</v>
      </c>
      <c r="F9" s="224">
        <v>40</v>
      </c>
      <c r="G9" s="225">
        <v>45758</v>
      </c>
      <c r="H9" s="211"/>
    </row>
    <row r="10" spans="1:8" s="187" customFormat="1" ht="30" customHeight="1" x14ac:dyDescent="0.2">
      <c r="A10" s="232" t="s">
        <v>535</v>
      </c>
      <c r="B10" s="233" t="s">
        <v>536</v>
      </c>
      <c r="C10" s="234" t="s">
        <v>550</v>
      </c>
      <c r="D10" s="235" t="s">
        <v>424</v>
      </c>
      <c r="E10" s="233" t="s">
        <v>551</v>
      </c>
      <c r="F10" s="236">
        <v>40</v>
      </c>
      <c r="G10" s="210">
        <v>45740</v>
      </c>
      <c r="H10" s="211"/>
    </row>
    <row r="11" spans="1:8" s="187" customFormat="1" ht="30" customHeight="1" x14ac:dyDescent="0.2">
      <c r="A11" s="222" t="s">
        <v>535</v>
      </c>
      <c r="B11" s="220" t="s">
        <v>536</v>
      </c>
      <c r="C11" s="234" t="s">
        <v>552</v>
      </c>
      <c r="D11" s="235" t="s">
        <v>239</v>
      </c>
      <c r="E11" s="233" t="s">
        <v>553</v>
      </c>
      <c r="F11" s="236">
        <v>40</v>
      </c>
      <c r="G11" s="210">
        <v>45740</v>
      </c>
      <c r="H11" s="211">
        <v>45869</v>
      </c>
    </row>
    <row r="12" spans="1:8" s="187" customFormat="1" ht="30" customHeight="1" x14ac:dyDescent="0.2">
      <c r="A12" s="237" t="s">
        <v>535</v>
      </c>
      <c r="B12" s="233" t="s">
        <v>536</v>
      </c>
      <c r="C12" s="234" t="s">
        <v>554</v>
      </c>
      <c r="D12" s="232" t="s">
        <v>239</v>
      </c>
      <c r="E12" s="238" t="s">
        <v>555</v>
      </c>
      <c r="F12" s="236">
        <v>20</v>
      </c>
      <c r="G12" s="210">
        <v>45740</v>
      </c>
      <c r="H12" s="211">
        <v>45869</v>
      </c>
    </row>
    <row r="13" spans="1:8" s="187" customFormat="1" ht="30" customHeight="1" x14ac:dyDescent="0.2">
      <c r="A13" s="222" t="s">
        <v>535</v>
      </c>
      <c r="B13" s="220" t="s">
        <v>536</v>
      </c>
      <c r="C13" s="221" t="s">
        <v>556</v>
      </c>
      <c r="D13" s="231" t="s">
        <v>509</v>
      </c>
      <c r="E13" s="238" t="s">
        <v>557</v>
      </c>
      <c r="F13" s="224">
        <v>20</v>
      </c>
      <c r="G13" s="225">
        <v>45769</v>
      </c>
      <c r="H13" s="211">
        <v>45869</v>
      </c>
    </row>
    <row r="14" spans="1:8" s="187" customFormat="1" ht="30" customHeight="1" x14ac:dyDescent="0.2">
      <c r="A14" s="219" t="s">
        <v>535</v>
      </c>
      <c r="B14" s="220" t="s">
        <v>536</v>
      </c>
      <c r="C14" s="221" t="s">
        <v>558</v>
      </c>
      <c r="D14" s="222" t="s">
        <v>239</v>
      </c>
      <c r="E14" s="238" t="s">
        <v>559</v>
      </c>
      <c r="F14" s="224">
        <v>20</v>
      </c>
      <c r="G14" s="210">
        <v>45740</v>
      </c>
      <c r="H14" s="211"/>
    </row>
    <row r="15" spans="1:8" s="187" customFormat="1" ht="30" customHeight="1" x14ac:dyDescent="0.2">
      <c r="A15" s="219" t="s">
        <v>535</v>
      </c>
      <c r="B15" s="220" t="s">
        <v>536</v>
      </c>
      <c r="C15" s="221" t="s">
        <v>560</v>
      </c>
      <c r="D15" s="232" t="s">
        <v>512</v>
      </c>
      <c r="E15" s="238" t="s">
        <v>561</v>
      </c>
      <c r="F15" s="236">
        <v>20</v>
      </c>
      <c r="G15" s="210">
        <v>45756</v>
      </c>
      <c r="H15" s="211"/>
    </row>
    <row r="16" spans="1:8" s="187" customFormat="1" ht="30" customHeight="1" x14ac:dyDescent="0.2">
      <c r="A16" s="222" t="s">
        <v>535</v>
      </c>
      <c r="B16" s="220" t="s">
        <v>536</v>
      </c>
      <c r="C16" s="234" t="s">
        <v>562</v>
      </c>
      <c r="D16" s="235" t="s">
        <v>461</v>
      </c>
      <c r="E16" s="233" t="s">
        <v>563</v>
      </c>
      <c r="F16" s="236">
        <v>40</v>
      </c>
      <c r="G16" s="239">
        <v>45740</v>
      </c>
      <c r="H16" s="240"/>
    </row>
    <row r="17" spans="1:8" s="187" customFormat="1" ht="41.25" customHeight="1" x14ac:dyDescent="0.2">
      <c r="A17" s="222" t="s">
        <v>535</v>
      </c>
      <c r="B17" s="220" t="s">
        <v>536</v>
      </c>
      <c r="C17" s="234" t="s">
        <v>564</v>
      </c>
      <c r="D17" s="235" t="s">
        <v>159</v>
      </c>
      <c r="E17" s="233" t="s">
        <v>565</v>
      </c>
      <c r="F17" s="236">
        <v>40</v>
      </c>
      <c r="G17" s="210">
        <v>45740</v>
      </c>
      <c r="H17" s="240"/>
    </row>
    <row r="18" spans="1:8" ht="30" customHeight="1" x14ac:dyDescent="0.2">
      <c r="A18" s="222" t="s">
        <v>535</v>
      </c>
      <c r="B18" s="220" t="s">
        <v>536</v>
      </c>
      <c r="C18" s="234" t="s">
        <v>566</v>
      </c>
      <c r="D18" s="235" t="s">
        <v>159</v>
      </c>
      <c r="E18" s="233" t="s">
        <v>567</v>
      </c>
      <c r="F18" s="236">
        <v>40</v>
      </c>
      <c r="G18" s="210">
        <v>45740</v>
      </c>
      <c r="H18" s="240"/>
    </row>
    <row r="19" spans="1:8" ht="30" customHeight="1" x14ac:dyDescent="0.2">
      <c r="A19" s="222" t="s">
        <v>535</v>
      </c>
      <c r="B19" s="220" t="s">
        <v>536</v>
      </c>
      <c r="C19" s="221" t="s">
        <v>568</v>
      </c>
      <c r="D19" s="231" t="s">
        <v>461</v>
      </c>
      <c r="E19" s="220"/>
      <c r="F19" s="224">
        <v>40</v>
      </c>
      <c r="G19" s="225"/>
      <c r="H19" s="241"/>
    </row>
    <row r="20" spans="1:8" ht="30" customHeight="1" x14ac:dyDescent="0.2">
      <c r="A20" s="242"/>
      <c r="B20" s="243"/>
      <c r="C20" s="247"/>
      <c r="D20" s="248"/>
      <c r="E20" s="243"/>
      <c r="F20" s="244"/>
      <c r="G20" s="245"/>
      <c r="H20" s="246"/>
    </row>
    <row r="21" spans="1:8" ht="25.15" customHeight="1" x14ac:dyDescent="0.2">
      <c r="B21" s="196" t="s">
        <v>514</v>
      </c>
      <c r="C21" s="196"/>
      <c r="D21" s="196"/>
      <c r="G21" s="185"/>
    </row>
    <row r="22" spans="1:8" ht="25.15" customHeight="1" x14ac:dyDescent="0.2">
      <c r="B22" s="196" t="s">
        <v>515</v>
      </c>
      <c r="C22" s="196"/>
      <c r="D22" s="189" t="s">
        <v>516</v>
      </c>
      <c r="G22" s="185"/>
    </row>
    <row r="23" spans="1:8" ht="25.15" customHeight="1" x14ac:dyDescent="0.2">
      <c r="B23" s="193" t="s">
        <v>517</v>
      </c>
      <c r="C23" s="193"/>
      <c r="D23" s="190" t="s">
        <v>461</v>
      </c>
      <c r="G23" s="185"/>
    </row>
    <row r="24" spans="1:8" ht="25.15" customHeight="1" x14ac:dyDescent="0.2">
      <c r="B24" s="193" t="s">
        <v>518</v>
      </c>
      <c r="C24" s="193"/>
      <c r="D24" s="190" t="s">
        <v>297</v>
      </c>
      <c r="G24" s="185"/>
    </row>
    <row r="25" spans="1:8" ht="25.15" customHeight="1" x14ac:dyDescent="0.2">
      <c r="B25" s="194" t="s">
        <v>519</v>
      </c>
      <c r="C25" s="195"/>
      <c r="D25" s="190" t="s">
        <v>436</v>
      </c>
      <c r="G25" s="185"/>
    </row>
    <row r="26" spans="1:8" ht="25.15" customHeight="1" x14ac:dyDescent="0.2">
      <c r="B26" s="193" t="s">
        <v>520</v>
      </c>
      <c r="C26" s="193"/>
      <c r="D26" s="190" t="s">
        <v>424</v>
      </c>
      <c r="G26" s="185"/>
    </row>
    <row r="27" spans="1:8" ht="25.15" customHeight="1" x14ac:dyDescent="0.2">
      <c r="B27" s="193" t="s">
        <v>521</v>
      </c>
      <c r="C27" s="193"/>
      <c r="D27" s="190" t="s">
        <v>513</v>
      </c>
      <c r="G27" s="185"/>
    </row>
    <row r="28" spans="1:8" ht="25.15" customHeight="1" x14ac:dyDescent="0.2">
      <c r="B28" s="193" t="s">
        <v>522</v>
      </c>
      <c r="C28" s="193"/>
      <c r="D28" s="190" t="s">
        <v>159</v>
      </c>
      <c r="G28" s="185"/>
    </row>
    <row r="29" spans="1:8" ht="25.15" customHeight="1" x14ac:dyDescent="0.2">
      <c r="B29" s="193" t="s">
        <v>523</v>
      </c>
      <c r="C29" s="193"/>
      <c r="D29" s="190" t="s">
        <v>524</v>
      </c>
      <c r="G29" s="185"/>
    </row>
    <row r="30" spans="1:8" ht="25.15" customHeight="1" x14ac:dyDescent="0.2">
      <c r="B30" s="193" t="s">
        <v>525</v>
      </c>
      <c r="C30" s="193"/>
      <c r="D30" s="190" t="s">
        <v>526</v>
      </c>
      <c r="G30" s="185"/>
    </row>
    <row r="31" spans="1:8" ht="25.15" customHeight="1" x14ac:dyDescent="0.2">
      <c r="B31" s="193" t="s">
        <v>527</v>
      </c>
      <c r="C31" s="193"/>
      <c r="D31" s="190" t="s">
        <v>528</v>
      </c>
      <c r="G31" s="185"/>
    </row>
    <row r="32" spans="1:8" ht="25.15" customHeight="1" x14ac:dyDescent="0.2">
      <c r="B32" s="193" t="s">
        <v>529</v>
      </c>
      <c r="C32" s="193"/>
      <c r="D32" s="190" t="s">
        <v>512</v>
      </c>
      <c r="G32" s="185"/>
    </row>
    <row r="33" spans="2:7" ht="25.15" customHeight="1" x14ac:dyDescent="0.2">
      <c r="B33" s="193" t="s">
        <v>530</v>
      </c>
      <c r="C33" s="193"/>
      <c r="D33" s="190" t="s">
        <v>239</v>
      </c>
      <c r="G33" s="185"/>
    </row>
    <row r="34" spans="2:7" ht="25.15" customHeight="1" x14ac:dyDescent="0.2">
      <c r="B34" s="193" t="s">
        <v>531</v>
      </c>
      <c r="C34" s="193"/>
      <c r="D34" s="190" t="s">
        <v>509</v>
      </c>
      <c r="G34" s="185"/>
    </row>
    <row r="35" spans="2:7" ht="25.15" customHeight="1" x14ac:dyDescent="0.2">
      <c r="B35" s="193" t="s">
        <v>532</v>
      </c>
      <c r="C35" s="193"/>
      <c r="D35" s="190" t="s">
        <v>190</v>
      </c>
      <c r="G35" s="185"/>
    </row>
    <row r="36" spans="2:7" ht="25.15" customHeight="1" x14ac:dyDescent="0.2">
      <c r="B36" s="193" t="s">
        <v>533</v>
      </c>
      <c r="C36" s="193"/>
      <c r="D36" s="190" t="s">
        <v>43</v>
      </c>
      <c r="G36" s="185"/>
    </row>
    <row r="37" spans="2:7" ht="14.25" customHeight="1" x14ac:dyDescent="0.2">
      <c r="D37" s="185"/>
      <c r="G37" s="185"/>
    </row>
    <row r="38" spans="2:7" ht="14.25" customHeight="1" x14ac:dyDescent="0.2">
      <c r="D38" s="185"/>
      <c r="G38" s="185"/>
    </row>
    <row r="39" spans="2:7" ht="14.25" customHeight="1" x14ac:dyDescent="0.2">
      <c r="D39" s="185"/>
      <c r="G39" s="185"/>
    </row>
    <row r="40" spans="2:7" ht="14.25" customHeight="1" x14ac:dyDescent="0.2">
      <c r="D40" s="185"/>
      <c r="G40" s="185"/>
    </row>
    <row r="41" spans="2:7" ht="14.25" customHeight="1" x14ac:dyDescent="0.2">
      <c r="D41" s="185"/>
      <c r="G41" s="185"/>
    </row>
    <row r="42" spans="2:7" ht="14.25" customHeight="1" x14ac:dyDescent="0.2">
      <c r="D42" s="185"/>
      <c r="G42" s="185"/>
    </row>
    <row r="43" spans="2:7" ht="14.25" customHeight="1" x14ac:dyDescent="0.2">
      <c r="D43" s="185"/>
      <c r="G43" s="185"/>
    </row>
    <row r="44" spans="2:7" ht="14.25" customHeight="1" x14ac:dyDescent="0.2">
      <c r="D44" s="185"/>
      <c r="G44" s="185"/>
    </row>
    <row r="45" spans="2:7" ht="14.25" customHeight="1" x14ac:dyDescent="0.2">
      <c r="D45" s="185"/>
      <c r="G45" s="185"/>
    </row>
    <row r="46" spans="2:7" ht="14.25" customHeight="1" x14ac:dyDescent="0.2">
      <c r="D46" s="185"/>
      <c r="G46" s="185"/>
    </row>
    <row r="47" spans="2:7" ht="14.25" customHeight="1" x14ac:dyDescent="0.2">
      <c r="D47" s="185"/>
      <c r="G47" s="185"/>
    </row>
    <row r="48" spans="2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  <row r="242" spans="4:7" ht="14.25" customHeight="1" x14ac:dyDescent="0.2">
      <c r="D242" s="185"/>
      <c r="G242" s="185"/>
    </row>
    <row r="243" spans="4:7" ht="14.25" customHeight="1" x14ac:dyDescent="0.2">
      <c r="D243" s="185"/>
      <c r="G243" s="185"/>
    </row>
    <row r="244" spans="4:7" ht="14.25" customHeight="1" x14ac:dyDescent="0.2">
      <c r="D244" s="185"/>
      <c r="G244" s="185"/>
    </row>
    <row r="245" spans="4:7" ht="14.25" customHeight="1" x14ac:dyDescent="0.2">
      <c r="D245" s="185"/>
      <c r="G245" s="185"/>
    </row>
    <row r="246" spans="4:7" ht="14.25" customHeight="1" x14ac:dyDescent="0.2">
      <c r="D246" s="185"/>
      <c r="G246" s="185"/>
    </row>
    <row r="247" spans="4:7" ht="14.25" customHeight="1" x14ac:dyDescent="0.2">
      <c r="D247" s="185"/>
      <c r="G247" s="185"/>
    </row>
    <row r="248" spans="4:7" ht="14.25" customHeight="1" x14ac:dyDescent="0.2">
      <c r="D248" s="185"/>
      <c r="G248" s="185"/>
    </row>
    <row r="249" spans="4:7" ht="14.25" customHeight="1" x14ac:dyDescent="0.2">
      <c r="D249" s="185"/>
      <c r="G249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21:D21"/>
    <mergeCell ref="B22:C22"/>
    <mergeCell ref="B23:C23"/>
    <mergeCell ref="B24:C24"/>
    <mergeCell ref="G2:G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2025-05-19T18:45:59Z</dcterms:modified>
</cp:coreProperties>
</file>